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B7"/>
  <workbookPr codeName="ThisWorkbook"/>
  <bookViews>
    <workbookView xWindow="63826" yWindow="1350" windowWidth="14940" windowHeight="8100" activeTab="0"/>
  </bookViews>
  <sheets>
    <sheet name="5表" sheetId="1" r:id="rId1"/>
  </sheets>
  <externalReferences>
    <externalReference r:id="rId4"/>
  </externalReferences>
  <definedNames>
    <definedName name="hihoC">'[1]基礎データC'!$J$6:$K$65536</definedName>
    <definedName name="MAN01">#REF!</definedName>
    <definedName name="MAN02">#REF!</definedName>
    <definedName name="MAN03">#REF!</definedName>
    <definedName name="MAN04">#REF!</definedName>
    <definedName name="MAN05">#REF!</definedName>
    <definedName name="MAN06">#REF!</definedName>
    <definedName name="MAN07">#REF!</definedName>
    <definedName name="MAN08">#REF!</definedName>
    <definedName name="MAN09">#REF!</definedName>
    <definedName name="MAN10">#REF!</definedName>
    <definedName name="MAN11">#REF!</definedName>
    <definedName name="MAN12">#REF!</definedName>
    <definedName name="MAN13">#REF!</definedName>
    <definedName name="MAN14">#REF!</definedName>
    <definedName name="MAN15">#REF!</definedName>
    <definedName name="MAN16">#REF!</definedName>
    <definedName name="_xlnm.Print_Area" localSheetId="0">'5表'!$A$1:$Q$78</definedName>
    <definedName name="toukeiＣ">'[1]基礎データC'!$C$6:$H$65536</definedName>
    <definedName name="WOMAN01">#REF!</definedName>
    <definedName name="WOMAN02">#REF!</definedName>
    <definedName name="WOMAN03">#REF!</definedName>
    <definedName name="WOMAN04">#REF!</definedName>
    <definedName name="WOMAN05">#REF!</definedName>
    <definedName name="WOMAN06">#REF!</definedName>
    <definedName name="WOMAN07">#REF!</definedName>
    <definedName name="WOMAN08">#REF!</definedName>
    <definedName name="WOMAN09">#REF!</definedName>
    <definedName name="WOMAN10">#REF!</definedName>
    <definedName name="WOMAN11">#REF!</definedName>
    <definedName name="WOMAN12">#REF!</definedName>
    <definedName name="WOMAN13">#REF!</definedName>
    <definedName name="WOMAN14">#REF!</definedName>
    <definedName name="WOMAN15">#REF!</definedName>
    <definedName name="WOMAN16">#REF!</definedName>
    <definedName name="基礎資料">#REF!</definedName>
    <definedName name="郡市町村名">'[1]語句対比シート'!$B$3:$F$28</definedName>
    <definedName name="市町村名">'[1]語句対比シート'!$B$32:$D$51</definedName>
    <definedName name="疾病">#REF!</definedName>
    <definedName name="大分類名">'[1]語句対比シート'!$H$3:$J$23</definedName>
    <definedName name="中分類名">'[1]語句対比シート'!$L$3:$M$121</definedName>
    <definedName name="町村別19">#REF!</definedName>
    <definedName name="鳥取市">#REF!</definedName>
    <definedName name="特定疾病">#REF!</definedName>
    <definedName name="年齢別県計">#REF!</definedName>
    <definedName name="年齢別県計19">#REF!</definedName>
    <definedName name="被保">#REF!</definedName>
    <definedName name="保険者別歯科">#REF!</definedName>
  </definedNames>
  <calcPr fullCalcOnLoad="1"/>
</workbook>
</file>

<file path=xl/sharedStrings.xml><?xml version="1.0" encoding="utf-8"?>
<sst xmlns="http://schemas.openxmlformats.org/spreadsheetml/2006/main" count="101" uniqueCount="89">
  <si>
    <t>入                     院</t>
  </si>
  <si>
    <t>入       院        外</t>
  </si>
  <si>
    <t>件数</t>
  </si>
  <si>
    <t>日数</t>
  </si>
  <si>
    <t>費用額</t>
  </si>
  <si>
    <t>割合</t>
  </si>
  <si>
    <t>受診率</t>
  </si>
  <si>
    <t>順位</t>
  </si>
  <si>
    <t>1.</t>
  </si>
  <si>
    <t xml:space="preserve">感染症及び寄生虫症                            </t>
  </si>
  <si>
    <t>2.</t>
  </si>
  <si>
    <t xml:space="preserve">新生物                                     </t>
  </si>
  <si>
    <t>3.</t>
  </si>
  <si>
    <t>4.</t>
  </si>
  <si>
    <t>内分泌、栄養及び代謝疾患</t>
  </si>
  <si>
    <t>5.</t>
  </si>
  <si>
    <t>精神及び行動の障害</t>
  </si>
  <si>
    <t>6.</t>
  </si>
  <si>
    <t>神経系の疾患</t>
  </si>
  <si>
    <t>7.</t>
  </si>
  <si>
    <t>眼及び付属器の疾患</t>
  </si>
  <si>
    <t>8.</t>
  </si>
  <si>
    <t>耳及び乳様突起の疾患</t>
  </si>
  <si>
    <t>9.</t>
  </si>
  <si>
    <t>循環器系の疾患</t>
  </si>
  <si>
    <t>10.</t>
  </si>
  <si>
    <t>呼吸器系の疾患</t>
  </si>
  <si>
    <t>11.</t>
  </si>
  <si>
    <t>消化器系の疾患</t>
  </si>
  <si>
    <t>12.</t>
  </si>
  <si>
    <t>13.</t>
  </si>
  <si>
    <t xml:space="preserve">筋骨格系及び結合組織の疾患                    </t>
  </si>
  <si>
    <t>14.</t>
  </si>
  <si>
    <t>15.</t>
  </si>
  <si>
    <t>妊娠、分娩及び産じょく</t>
  </si>
  <si>
    <t>16.</t>
  </si>
  <si>
    <t>周産期に発生した病態</t>
  </si>
  <si>
    <t>17.</t>
  </si>
  <si>
    <t>先天奇形、変形及び染色体異常</t>
  </si>
  <si>
    <t>18.</t>
  </si>
  <si>
    <t>検査所見で他に分類されないもの</t>
  </si>
  <si>
    <t>19.</t>
  </si>
  <si>
    <t>損傷、中毒及びその他の外因の影響</t>
  </si>
  <si>
    <t>合                  計</t>
  </si>
  <si>
    <t>1件当たり費用額</t>
  </si>
  <si>
    <t>血液及び造血器、免疫機構の障害</t>
  </si>
  <si>
    <t xml:space="preserve">皮膚及び皮下組織の疾患                        </t>
  </si>
  <si>
    <t>腎尿路生殖器系の疾患</t>
  </si>
  <si>
    <t>鳥取県</t>
  </si>
  <si>
    <t/>
  </si>
  <si>
    <t>調査の概要</t>
  </si>
  <si>
    <t>(1)調査の対象</t>
  </si>
  <si>
    <t>・鳥取県の19保険者の平成19年5月現在の国民健康保険被保険者数と、鳥取県国民健康保</t>
  </si>
  <si>
    <t>　　　・受診率(小数点第3位を四捨五入)</t>
  </si>
  <si>
    <t>　険団体連合会における平成19年6月審査分(5月診療分)の診療報酬明細書(調剤を除く)</t>
  </si>
  <si>
    <t>　を、また、老人保健医療費編については、境港市を除き、同月の社保分を加えた明細書</t>
  </si>
  <si>
    <t>　　　(式)</t>
  </si>
  <si>
    <t>　を調査対象とした。</t>
  </si>
  <si>
    <t>　　　　　　　受診率(％)＝件数÷被保険者数×100</t>
  </si>
  <si>
    <t>　　　　　　　※百分率表示のため100人当りで換算できる。</t>
  </si>
  <si>
    <t>(2)調査の方法</t>
  </si>
  <si>
    <t>　　　・1件当たり日数（小数点第2位を四捨五入)</t>
  </si>
  <si>
    <t>　を行った。</t>
  </si>
  <si>
    <t>　　　　　　　1件当たり日数(日)＝日数合計÷件数合計</t>
  </si>
  <si>
    <t>・傷病名が2つ以上ある場合は、主要病名を調査対象とした。</t>
  </si>
  <si>
    <t>　　　・1日当たり医療費(費用額)(小数点第1位を四捨五入)</t>
  </si>
  <si>
    <t>・調査区分は、保険者別、年齢階層別、男女別、入院・入院外別とした。</t>
  </si>
  <si>
    <t>（※本書の年齢階層別は、生年月日ではなく生年をもとに集計した。）</t>
  </si>
  <si>
    <t>　　　　　　　1日当たり医療費(円)＝医療費総額÷日数合計</t>
  </si>
  <si>
    <t>(3)本表に使用された用語の意味</t>
  </si>
  <si>
    <t>　　　・1人当たり医療費(費用額)(小数点第1位を四捨五入)</t>
  </si>
  <si>
    <t>・被保険者</t>
  </si>
  <si>
    <t>　　国民健康保険に加入している世帯主(擬世帯主を除く)、及び家族等すべてを含む。</t>
  </si>
  <si>
    <t>　　　　　　　1人当たり医療費(円)＝医療費総額÷被保険者数</t>
  </si>
  <si>
    <t>・件　　数</t>
  </si>
  <si>
    <t>　　　・1件当り医療費(費用額)(小数点第1位を四捨五入)</t>
  </si>
  <si>
    <t>　　診療報酬明細書(レセプト)の枚数である。</t>
  </si>
  <si>
    <t>・日　　数(＝実日数)</t>
  </si>
  <si>
    <t>　　　　　　　1件当たり医療費(円)＝医療費総額÷件数合計</t>
  </si>
  <si>
    <t>　　被保険者が診療を目的として療養取扱機関で診療を行った日数である。</t>
  </si>
  <si>
    <t>・費用額</t>
  </si>
  <si>
    <t>　　診療報酬明細書の合計点数に10円を乗じたものに、食事療養費を合計したものである。</t>
  </si>
  <si>
    <t>・医療費３大要素</t>
  </si>
  <si>
    <t>　　　＊受診率</t>
  </si>
  <si>
    <t>　　　＊1件当たり日数</t>
  </si>
  <si>
    <t>　　　＊1日当たり医療費(費用額)</t>
  </si>
  <si>
    <t>平成１８年度　疾病分類別医療費状況</t>
  </si>
  <si>
    <t>・本会において診療報酬明細書に疾病中分類番号を記入し、電算処理により集計</t>
  </si>
  <si>
    <t>（グラフは入院＋入院外を集計して表示）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</si>
</sst>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15">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Ｐ明朝"/>
      <family val="1"/>
    </font>
    <font>
      <sz val="16"/>
      <name val="ＭＳ Ｐ明朝"/>
      <family val="1"/>
    </font>
    <font>
      <sz val="8"/>
      <name val="ＭＳ 明朝"/>
      <family val="1"/>
    </font>
    <font>
      <sz val="7"/>
      <name val="ＭＳ 明朝"/>
      <family val="1"/>
    </font>
    <font>
      <sz val="9"/>
      <name val="ＭＳ 明朝"/>
      <family val="1"/>
    </font>
    <font>
      <sz val="9"/>
      <name val="ＭＳ Ｐ明朝"/>
      <family val="1"/>
    </font>
    <font>
      <sz val="10"/>
      <name val="ＭＳ 明朝"/>
      <family val="1"/>
    </font>
    <font>
      <sz val="10"/>
      <color indexed="51"/>
      <name val="ＭＳ 明朝"/>
      <family val="1"/>
    </font>
    <font>
      <b/>
      <sz val="11"/>
      <color indexed="8"/>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4">
    <xf numFmtId="0" fontId="0" fillId="0" borderId="0" xfId="0"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8" fontId="0" fillId="0" borderId="4" xfId="17" applyNumberForma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10" fillId="2" borderId="6" xfId="0" applyFont="1" applyFill="1" applyBorder="1" applyAlignment="1" quotePrefix="1">
      <alignment horizontal="right"/>
    </xf>
    <xf numFmtId="0" fontId="11" fillId="2" borderId="7" xfId="0" applyFont="1" applyFill="1" applyBorder="1" applyAlignment="1">
      <alignment vertical="center" wrapText="1"/>
    </xf>
    <xf numFmtId="38" fontId="12" fillId="2" borderId="8" xfId="17" applyFont="1" applyFill="1" applyBorder="1" applyAlignment="1">
      <alignment/>
    </xf>
    <xf numFmtId="2" fontId="12" fillId="2" borderId="8" xfId="0" applyNumberFormat="1" applyFont="1" applyFill="1" applyBorder="1" applyAlignment="1">
      <alignment/>
    </xf>
    <xf numFmtId="0" fontId="12" fillId="2" borderId="8" xfId="0" applyFont="1" applyFill="1" applyBorder="1" applyAlignment="1">
      <alignment/>
    </xf>
    <xf numFmtId="0" fontId="10" fillId="2" borderId="9" xfId="0" applyFont="1" applyFill="1" applyBorder="1" applyAlignment="1" quotePrefix="1">
      <alignment horizontal="right"/>
    </xf>
    <xf numFmtId="0" fontId="11" fillId="2" borderId="10" xfId="0" applyFont="1" applyFill="1" applyBorder="1" applyAlignment="1">
      <alignment vertical="center" wrapText="1"/>
    </xf>
    <xf numFmtId="38" fontId="12" fillId="2" borderId="11" xfId="17" applyFont="1" applyFill="1" applyBorder="1" applyAlignment="1">
      <alignment/>
    </xf>
    <xf numFmtId="2" fontId="12" fillId="2" borderId="11" xfId="0" applyNumberFormat="1" applyFont="1" applyFill="1" applyBorder="1" applyAlignment="1">
      <alignment/>
    </xf>
    <xf numFmtId="0" fontId="12" fillId="2" borderId="11" xfId="0" applyFont="1" applyFill="1" applyBorder="1" applyAlignment="1">
      <alignment/>
    </xf>
    <xf numFmtId="0" fontId="10" fillId="3" borderId="9" xfId="0" applyFont="1" applyFill="1" applyBorder="1" applyAlignment="1" quotePrefix="1">
      <alignment horizontal="right"/>
    </xf>
    <xf numFmtId="0" fontId="11" fillId="3" borderId="10" xfId="0" applyFont="1" applyFill="1" applyBorder="1" applyAlignment="1">
      <alignment vertical="center" wrapText="1"/>
    </xf>
    <xf numFmtId="38" fontId="12" fillId="3" borderId="11" xfId="17" applyFont="1" applyFill="1" applyBorder="1" applyAlignment="1">
      <alignment/>
    </xf>
    <xf numFmtId="2" fontId="12" fillId="3" borderId="11" xfId="0" applyNumberFormat="1" applyFont="1" applyFill="1" applyBorder="1" applyAlignment="1">
      <alignment/>
    </xf>
    <xf numFmtId="0" fontId="12" fillId="3" borderId="11" xfId="0" applyFont="1" applyFill="1" applyBorder="1" applyAlignment="1">
      <alignment/>
    </xf>
    <xf numFmtId="38" fontId="12" fillId="3" borderId="12" xfId="17" applyFont="1" applyFill="1" applyBorder="1" applyAlignment="1">
      <alignment/>
    </xf>
    <xf numFmtId="2" fontId="12" fillId="3" borderId="12" xfId="0" applyNumberFormat="1" applyFont="1" applyFill="1" applyBorder="1" applyAlignment="1">
      <alignment/>
    </xf>
    <xf numFmtId="0" fontId="12" fillId="3" borderId="12" xfId="0" applyFont="1" applyFill="1" applyBorder="1" applyAlignment="1">
      <alignment/>
    </xf>
    <xf numFmtId="0" fontId="12" fillId="0" borderId="0" xfId="0" applyNumberFormat="1" applyFont="1" applyAlignment="1">
      <alignment/>
    </xf>
    <xf numFmtId="0" fontId="0" fillId="0" borderId="0" xfId="0" applyNumberFormat="1" applyAlignment="1">
      <alignment/>
    </xf>
    <xf numFmtId="0" fontId="12" fillId="0" borderId="0" xfId="0" applyNumberFormat="1" applyFont="1" applyAlignment="1">
      <alignment horizontal="center"/>
    </xf>
    <xf numFmtId="0" fontId="13" fillId="0" borderId="0" xfId="0" applyNumberFormat="1" applyFont="1" applyAlignment="1">
      <alignment/>
    </xf>
    <xf numFmtId="0" fontId="14" fillId="0" borderId="0" xfId="0" applyNumberFormat="1" applyFont="1" applyAlignment="1">
      <alignment/>
    </xf>
    <xf numFmtId="0" fontId="12" fillId="0" borderId="0" xfId="0" applyNumberFormat="1" applyFont="1" applyAlignment="1">
      <alignment vertical="top"/>
    </xf>
    <xf numFmtId="0" fontId="0" fillId="0" borderId="0" xfId="0" applyAlignment="1">
      <alignment vertical="top"/>
    </xf>
    <xf numFmtId="0" fontId="0" fillId="0" borderId="0" xfId="0" applyFont="1" applyAlignment="1">
      <alignment/>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0" fillId="0" borderId="14" xfId="0" applyBorder="1" applyAlignment="1">
      <alignment horizontal="left" vertical="center"/>
    </xf>
    <xf numFmtId="0" fontId="0" fillId="0" borderId="18"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１件当り費用額</a:t>
            </a:r>
          </a:p>
        </c:rich>
      </c:tx>
      <c:layout/>
      <c:spPr>
        <a:noFill/>
        <a:ln>
          <a:noFill/>
        </a:ln>
      </c:spPr>
    </c:title>
    <c:view3D>
      <c:rotX val="15"/>
      <c:rotY val="20"/>
      <c:depthPercent val="200"/>
      <c:rAngAx val="1"/>
    </c:view3D>
    <c:plotArea>
      <c:layout>
        <c:manualLayout>
          <c:xMode val="edge"/>
          <c:yMode val="edge"/>
          <c:x val="0"/>
          <c:y val="0.0865"/>
          <c:w val="0.9815"/>
          <c:h val="0.82325"/>
        </c:manualLayout>
      </c:layout>
      <c:bar3DChart>
        <c:barDir val="col"/>
        <c:grouping val="clustered"/>
        <c:varyColors val="0"/>
        <c:ser>
          <c:idx val="0"/>
          <c:order val="0"/>
          <c:tx>
            <c:v>鳥取県</c:v>
          </c:tx>
          <c:spPr>
            <a:pattFill prst="ltUp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24832</c:v>
              </c:pt>
              <c:pt idx="1">
                <c:v>94744</c:v>
              </c:pt>
              <c:pt idx="2">
                <c:v>51609</c:v>
              </c:pt>
              <c:pt idx="3">
                <c:v>26166</c:v>
              </c:pt>
              <c:pt idx="4">
                <c:v>73573</c:v>
              </c:pt>
              <c:pt idx="5">
                <c:v>67162</c:v>
              </c:pt>
              <c:pt idx="6">
                <c:v>12248</c:v>
              </c:pt>
              <c:pt idx="7">
                <c:v>11556</c:v>
              </c:pt>
              <c:pt idx="8">
                <c:v>34820</c:v>
              </c:pt>
              <c:pt idx="9">
                <c:v>26271</c:v>
              </c:pt>
              <c:pt idx="10">
                <c:v>18572</c:v>
              </c:pt>
              <c:pt idx="11">
                <c:v>8241</c:v>
              </c:pt>
              <c:pt idx="12">
                <c:v>19872</c:v>
              </c:pt>
              <c:pt idx="13">
                <c:v>62964</c:v>
              </c:pt>
              <c:pt idx="14">
                <c:v>46874</c:v>
              </c:pt>
              <c:pt idx="15">
                <c:v>146093</c:v>
              </c:pt>
              <c:pt idx="16">
                <c:v>103790</c:v>
              </c:pt>
              <c:pt idx="17">
                <c:v>27422</c:v>
              </c:pt>
              <c:pt idx="18">
                <c:v>75143</c:v>
              </c:pt>
            </c:numLit>
          </c:val>
          <c:shape val="box"/>
        </c:ser>
        <c:gapDepth val="0"/>
        <c:shape val="box"/>
        <c:axId val="22074255"/>
        <c:axId val="64450568"/>
      </c:bar3DChart>
      <c:catAx>
        <c:axId val="22074255"/>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明朝"/>
                <a:ea typeface="ＭＳ 明朝"/>
                <a:cs typeface="ＭＳ 明朝"/>
              </a:defRPr>
            </a:pPr>
          </a:p>
        </c:txPr>
        <c:crossAx val="64450568"/>
        <c:crosses val="autoZero"/>
        <c:auto val="0"/>
        <c:lblOffset val="100"/>
        <c:noMultiLvlLbl val="0"/>
      </c:catAx>
      <c:valAx>
        <c:axId val="64450568"/>
        <c:scaling>
          <c:orientation val="minMax"/>
        </c:scaling>
        <c:axPos val="l"/>
        <c:majorGridlines/>
        <c:delete val="0"/>
        <c:numFmt formatCode="#,##0_ " sourceLinked="0"/>
        <c:majorTickMark val="in"/>
        <c:minorTickMark val="none"/>
        <c:tickLblPos val="nextTo"/>
        <c:txPr>
          <a:bodyPr/>
          <a:lstStyle/>
          <a:p>
            <a:pPr>
              <a:defRPr lang="en-US" cap="none" sz="900" b="0" i="0" u="none" baseline="0">
                <a:latin typeface="ＭＳ 明朝"/>
                <a:ea typeface="ＭＳ 明朝"/>
                <a:cs typeface="ＭＳ 明朝"/>
              </a:defRPr>
            </a:pPr>
          </a:p>
        </c:txPr>
        <c:crossAx val="22074255"/>
        <c:crossesAt val="1"/>
        <c:crossBetween val="between"/>
        <c:dispUnits/>
      </c:valAx>
      <c:spPr>
        <a:noFill/>
        <a:ln>
          <a:noFill/>
        </a:ln>
      </c:spPr>
    </c:plotArea>
    <c:legend>
      <c:legendPos val="b"/>
      <c:layout>
        <c:manualLayout>
          <c:xMode val="edge"/>
          <c:yMode val="edge"/>
          <c:x val="0.48375"/>
          <c:y val="0.9175"/>
        </c:manualLayout>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件数割合</a:t>
            </a:r>
          </a:p>
        </c:rich>
      </c:tx>
      <c:layout>
        <c:manualLayout>
          <c:xMode val="factor"/>
          <c:yMode val="factor"/>
          <c:x val="-0.13775"/>
          <c:y val="-0.003"/>
        </c:manualLayout>
      </c:layout>
      <c:spPr>
        <a:noFill/>
        <a:ln>
          <a:noFill/>
        </a:ln>
      </c:spPr>
    </c:title>
    <c:view3D>
      <c:rotX val="35"/>
      <c:hPercent val="100"/>
      <c:rotY val="0"/>
      <c:depthPercent val="200"/>
      <c:rAngAx val="1"/>
    </c:view3D>
    <c:plotArea>
      <c:layout>
        <c:manualLayout>
          <c:xMode val="edge"/>
          <c:yMode val="edge"/>
          <c:x val="0.0925"/>
          <c:y val="0.234"/>
          <c:w val="0.49675"/>
          <c:h val="0.61725"/>
        </c:manualLayout>
      </c:layout>
      <c:pie3DChart>
        <c:varyColors val="1"/>
        <c:ser>
          <c:idx val="0"/>
          <c:order val="0"/>
          <c:tx>
            <c:v>件数割合</c:v>
          </c:tx>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FFFFFF"/>
                </a:fgClr>
                <a:bgClr>
                  <a:srgbClr val="FF0000"/>
                </a:bgClr>
              </a:pattFill>
            </c:spPr>
          </c:dPt>
          <c:dPt>
            <c:idx val="1"/>
            <c:spPr>
              <a:pattFill prst="dkVert">
                <a:fgClr>
                  <a:srgbClr val="FF8080"/>
                </a:fgClr>
                <a:bgClr>
                  <a:srgbClr val="FFFFFF"/>
                </a:bgClr>
              </a:pattFill>
            </c:spPr>
          </c:dPt>
          <c:dPt>
            <c:idx val="2"/>
            <c:spPr>
              <a:pattFill prst="dkHorz">
                <a:fgClr>
                  <a:srgbClr val="00FF00"/>
                </a:fgClr>
                <a:bgClr>
                  <a:srgbClr val="FFFFFF"/>
                </a:bgClr>
              </a:pattFill>
            </c:spPr>
          </c:dPt>
          <c:dPt>
            <c:idx val="3"/>
            <c:spPr>
              <a:pattFill prst="wdDnDiag">
                <a:fgClr>
                  <a:srgbClr val="00CCFF"/>
                </a:fgClr>
                <a:bgClr>
                  <a:srgbClr val="FFFFFF"/>
                </a:bgClr>
              </a:pattFill>
            </c:spPr>
          </c:dPt>
          <c:dPt>
            <c:idx val="4"/>
            <c:spPr>
              <a:pattFill prst="wdUpDiag">
                <a:fgClr>
                  <a:srgbClr val="0000FF"/>
                </a:fgClr>
                <a:bgClr>
                  <a:srgbClr val="FFFFFF"/>
                </a:bgClr>
              </a:pattFill>
            </c:spPr>
          </c:dPt>
          <c:dPt>
            <c:idx val="5"/>
            <c:spPr>
              <a:pattFill prst="lgGrid">
                <a:fgClr>
                  <a:srgbClr val="CC99FF"/>
                </a:fgClr>
                <a:bgClr>
                  <a:srgbClr val="FFFFFF"/>
                </a:bgClr>
              </a:pattFill>
            </c:spPr>
          </c:dPt>
          <c:dPt>
            <c:idx val="6"/>
            <c:spPr>
              <a:pattFill prst="lgCheck">
                <a:fgClr>
                  <a:srgbClr val="FFFFFF"/>
                </a:fgClr>
                <a:bgClr>
                  <a:srgbClr val="800080"/>
                </a:bgClr>
              </a:pattFill>
            </c:spPr>
          </c:dPt>
          <c:dPt>
            <c:idx val="7"/>
            <c:spPr>
              <a:pattFill prst="diagBrick">
                <a:fgClr>
                  <a:srgbClr val="FF00FF"/>
                </a:fgClr>
                <a:bgClr>
                  <a:srgbClr val="FFFFFF"/>
                </a:bgClr>
              </a:pattFill>
            </c:spPr>
          </c:dPt>
          <c:dPt>
            <c:idx val="8"/>
            <c:spPr>
              <a:pattFill prst="smGrid">
                <a:fgClr>
                  <a:srgbClr val="FFFFFF"/>
                </a:fgClr>
                <a:bgClr>
                  <a:srgbClr val="000080"/>
                </a:bgClr>
              </a:pattFill>
            </c:spPr>
          </c:dPt>
          <c:dPt>
            <c:idx val="9"/>
            <c:spPr>
              <a:pattFill prst="dashHorz">
                <a:fgClr>
                  <a:srgbClr val="008000"/>
                </a:fgClr>
                <a:bgClr>
                  <a:srgbClr val="FFFFFF"/>
                </a:bgClr>
              </a:pattFill>
            </c:spPr>
          </c:dPt>
          <c:dPt>
            <c:idx val="10"/>
            <c:spPr>
              <a:solidFill>
                <a:srgbClr val="FFFFFF"/>
              </a:solidFill>
            </c:spPr>
          </c:dPt>
          <c:dLbls>
            <c:dLbl>
              <c:idx val="0"/>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numFmt formatCode="0.00%" sourceLinked="0"/>
            <c:spPr>
              <a:noFill/>
              <a:ln>
                <a:noFill/>
              </a:ln>
            </c:spPr>
            <c:txPr>
              <a:bodyPr vert="horz" rot="0" anchor="ctr"/>
              <a:lstStyle/>
              <a:p>
                <a:pPr algn="ctr">
                  <a:defRPr lang="en-US" cap="none" sz="800" b="0" i="0" u="none" baseline="0">
                    <a:latin typeface="ＭＳ 明朝"/>
                    <a:ea typeface="ＭＳ 明朝"/>
                    <a:cs typeface="ＭＳ 明朝"/>
                  </a:defRPr>
                </a:pPr>
              </a:p>
            </c:txPr>
            <c:dLblPos val="outEnd"/>
            <c:showLegendKey val="0"/>
            <c:showVal val="0"/>
            <c:showBubbleSize val="0"/>
            <c:showCatName val="0"/>
            <c:showSerName val="0"/>
            <c:showLeaderLines val="0"/>
            <c:showPercent val="1"/>
          </c:dLbls>
          <c:cat>
            <c:strLit>
              <c:ptCount val="11"/>
              <c:pt idx="0">
                <c:v>循環器系の疾患</c:v>
              </c:pt>
              <c:pt idx="1">
                <c:v>消化器系の疾患</c:v>
              </c:pt>
              <c:pt idx="2">
                <c:v>筋骨格系及び結合組織の疾患</c:v>
              </c:pt>
              <c:pt idx="3">
                <c:v>内分泌、栄養及び代謝疾患</c:v>
              </c:pt>
              <c:pt idx="4">
                <c:v>眼及び付属器の疾患</c:v>
              </c:pt>
              <c:pt idx="5">
                <c:v>呼吸器系の疾患</c:v>
              </c:pt>
              <c:pt idx="6">
                <c:v>精神及び行動の障害</c:v>
              </c:pt>
              <c:pt idx="7">
                <c:v>皮膚及び皮下組織の疾患</c:v>
              </c:pt>
              <c:pt idx="8">
                <c:v>新生物</c:v>
              </c:pt>
              <c:pt idx="9">
                <c:v>腎尿路生殖器系の疾患</c:v>
              </c:pt>
              <c:pt idx="10">
                <c:v>その他</c:v>
              </c:pt>
            </c:strLit>
          </c:cat>
          <c:val>
            <c:numLit>
              <c:ptCount val="11"/>
              <c:pt idx="0">
                <c:v>53367</c:v>
              </c:pt>
              <c:pt idx="1">
                <c:v>40827</c:v>
              </c:pt>
              <c:pt idx="2">
                <c:v>25832</c:v>
              </c:pt>
              <c:pt idx="3">
                <c:v>21191</c:v>
              </c:pt>
              <c:pt idx="4">
                <c:v>18292</c:v>
              </c:pt>
              <c:pt idx="5">
                <c:v>15437</c:v>
              </c:pt>
              <c:pt idx="6">
                <c:v>9151</c:v>
              </c:pt>
              <c:pt idx="7">
                <c:v>8129</c:v>
              </c:pt>
              <c:pt idx="8">
                <c:v>7973</c:v>
              </c:pt>
              <c:pt idx="9">
                <c:v>5920</c:v>
              </c:pt>
              <c:pt idx="10">
                <c:v>21753</c:v>
              </c:pt>
            </c:numLit>
          </c:val>
        </c:ser>
      </c:pie3DChart>
      <c:spPr>
        <a:noFill/>
        <a:ln>
          <a:noFill/>
        </a:ln>
      </c:spPr>
    </c:plotArea>
    <c:legend>
      <c:legendPos val="r"/>
      <c:layout>
        <c:manualLayout>
          <c:xMode val="edge"/>
          <c:yMode val="edge"/>
          <c:x val="0.676"/>
          <c:y val="0.131"/>
          <c:w val="0.324"/>
          <c:h val="0.83525"/>
        </c:manualLayout>
      </c:layout>
      <c:overlay val="0"/>
      <c:txPr>
        <a:bodyPr vert="horz" rot="0"/>
        <a:lstStyle/>
        <a:p>
          <a:pPr>
            <a:defRPr lang="en-US" cap="none" sz="700" b="0" i="0" u="none" baseline="0">
              <a:latin typeface="ＭＳ 明朝"/>
              <a:ea typeface="ＭＳ 明朝"/>
              <a:cs typeface="ＭＳ 明朝"/>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39</xdr:row>
      <xdr:rowOff>133350</xdr:rowOff>
    </xdr:to>
    <xdr:graphicFrame>
      <xdr:nvGraphicFramePr>
        <xdr:cNvPr id="1" name="Chart 1"/>
        <xdr:cNvGraphicFramePr/>
      </xdr:nvGraphicFramePr>
      <xdr:xfrm>
        <a:off x="9525" y="4219575"/>
        <a:ext cx="7391400" cy="27432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39</xdr:row>
      <xdr:rowOff>133350</xdr:rowOff>
    </xdr:to>
    <xdr:graphicFrame>
      <xdr:nvGraphicFramePr>
        <xdr:cNvPr id="2" name="Chart 2"/>
        <xdr:cNvGraphicFramePr/>
      </xdr:nvGraphicFramePr>
      <xdr:xfrm>
        <a:off x="7458075" y="4219575"/>
        <a:ext cx="5981700" cy="27432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Box 3"/>
        <xdr:cNvSpPr txBox="1">
          <a:spLocks noChangeArrowheads="1"/>
        </xdr:cNvSpPr>
      </xdr:nvSpPr>
      <xdr:spPr>
        <a:xfrm>
          <a:off x="266700" y="4324350"/>
          <a:ext cx="590550" cy="21907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Box 4"/>
        <xdr:cNvSpPr txBox="1">
          <a:spLocks noChangeArrowheads="1"/>
        </xdr:cNvSpPr>
      </xdr:nvSpPr>
      <xdr:spPr>
        <a:xfrm>
          <a:off x="6524625" y="6610350"/>
          <a:ext cx="923925" cy="2286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（疾病番号）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9.6\&#20225;&#30011;&#24773;&#22577;&#20418;\&#20837;&#27743;\41905&#30142;&#30149;&#20998;&#39006;&#12391;&#12540;&#12383;\C_5&#34920;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メニュ－"/>
      <sheetName val="5表"/>
      <sheetName val="6表"/>
      <sheetName val="基礎データC"/>
      <sheetName val="作業C1"/>
      <sheetName val="作業C2"/>
      <sheetName val="語句対比シート"/>
      <sheetName val="Module1"/>
    </sheetNames>
    <sheetDataSet>
      <sheetData sheetId="3">
        <row r="6">
          <cell r="C6">
            <v>1013100117</v>
          </cell>
          <cell r="D6">
            <v>29</v>
          </cell>
          <cell r="E6">
            <v>160</v>
          </cell>
          <cell r="F6">
            <v>493050</v>
          </cell>
          <cell r="G6">
            <v>184224</v>
          </cell>
          <cell r="H6">
            <v>5114724</v>
          </cell>
          <cell r="J6">
            <v>310011</v>
          </cell>
          <cell r="K6">
            <v>69186</v>
          </cell>
        </row>
        <row r="7">
          <cell r="C7">
            <v>1013100118</v>
          </cell>
          <cell r="D7">
            <v>521</v>
          </cell>
          <cell r="E7">
            <v>747</v>
          </cell>
          <cell r="F7">
            <v>431720</v>
          </cell>
          <cell r="G7">
            <v>0</v>
          </cell>
          <cell r="H7">
            <v>4317200</v>
          </cell>
          <cell r="J7">
            <v>310029</v>
          </cell>
          <cell r="K7">
            <v>53259</v>
          </cell>
        </row>
        <row r="8">
          <cell r="C8">
            <v>1013100297</v>
          </cell>
          <cell r="D8">
            <v>9</v>
          </cell>
          <cell r="E8">
            <v>76</v>
          </cell>
          <cell r="F8">
            <v>168176</v>
          </cell>
          <cell r="G8">
            <v>94696</v>
          </cell>
          <cell r="H8">
            <v>1776456</v>
          </cell>
          <cell r="J8">
            <v>310037</v>
          </cell>
          <cell r="K8">
            <v>20246</v>
          </cell>
        </row>
        <row r="9">
          <cell r="C9">
            <v>1013100298</v>
          </cell>
          <cell r="D9">
            <v>235</v>
          </cell>
          <cell r="E9">
            <v>358</v>
          </cell>
          <cell r="F9">
            <v>214419</v>
          </cell>
          <cell r="G9">
            <v>0</v>
          </cell>
          <cell r="H9">
            <v>2144190</v>
          </cell>
          <cell r="J9">
            <v>310045</v>
          </cell>
          <cell r="K9">
            <v>12865</v>
          </cell>
        </row>
        <row r="10">
          <cell r="C10">
            <v>1013100377</v>
          </cell>
          <cell r="D10">
            <v>4</v>
          </cell>
          <cell r="E10">
            <v>64</v>
          </cell>
          <cell r="F10">
            <v>124232</v>
          </cell>
          <cell r="G10">
            <v>16844</v>
          </cell>
          <cell r="H10">
            <v>1259164</v>
          </cell>
          <cell r="J10">
            <v>310524</v>
          </cell>
          <cell r="K10">
            <v>5266</v>
          </cell>
        </row>
        <row r="11">
          <cell r="C11">
            <v>1013100378</v>
          </cell>
          <cell r="D11">
            <v>106</v>
          </cell>
          <cell r="E11">
            <v>154</v>
          </cell>
          <cell r="F11">
            <v>90309</v>
          </cell>
          <cell r="G11">
            <v>0</v>
          </cell>
          <cell r="H11">
            <v>903090</v>
          </cell>
          <cell r="J11">
            <v>310581</v>
          </cell>
          <cell r="K11">
            <v>1967</v>
          </cell>
        </row>
        <row r="12">
          <cell r="C12">
            <v>1013100457</v>
          </cell>
          <cell r="D12">
            <v>2</v>
          </cell>
          <cell r="E12">
            <v>17</v>
          </cell>
          <cell r="F12">
            <v>38336</v>
          </cell>
          <cell r="G12">
            <v>27680</v>
          </cell>
          <cell r="H12">
            <v>411040</v>
          </cell>
          <cell r="J12">
            <v>310615</v>
          </cell>
          <cell r="K12">
            <v>3548</v>
          </cell>
        </row>
        <row r="13">
          <cell r="C13">
            <v>1013100458</v>
          </cell>
          <cell r="D13">
            <v>102</v>
          </cell>
          <cell r="E13">
            <v>154</v>
          </cell>
          <cell r="F13">
            <v>107170</v>
          </cell>
          <cell r="G13">
            <v>0</v>
          </cell>
          <cell r="H13">
            <v>1071700</v>
          </cell>
          <cell r="J13">
            <v>310680</v>
          </cell>
          <cell r="K13">
            <v>3079</v>
          </cell>
        </row>
        <row r="14">
          <cell r="C14">
            <v>1013105248</v>
          </cell>
          <cell r="D14">
            <v>36</v>
          </cell>
          <cell r="E14">
            <v>51</v>
          </cell>
          <cell r="F14">
            <v>26936</v>
          </cell>
          <cell r="G14">
            <v>0</v>
          </cell>
          <cell r="H14">
            <v>269360</v>
          </cell>
          <cell r="J14">
            <v>310771</v>
          </cell>
          <cell r="K14">
            <v>1088</v>
          </cell>
        </row>
        <row r="15">
          <cell r="C15">
            <v>1013105817</v>
          </cell>
          <cell r="D15">
            <v>3</v>
          </cell>
          <cell r="E15">
            <v>30</v>
          </cell>
          <cell r="F15">
            <v>83253</v>
          </cell>
          <cell r="G15">
            <v>48778</v>
          </cell>
          <cell r="H15">
            <v>881308</v>
          </cell>
          <cell r="J15">
            <v>310821</v>
          </cell>
          <cell r="K15">
            <v>3123</v>
          </cell>
        </row>
        <row r="16">
          <cell r="C16">
            <v>1013105818</v>
          </cell>
          <cell r="D16">
            <v>6</v>
          </cell>
          <cell r="E16">
            <v>14</v>
          </cell>
          <cell r="F16">
            <v>7086</v>
          </cell>
          <cell r="G16">
            <v>0</v>
          </cell>
          <cell r="H16">
            <v>70860</v>
          </cell>
          <cell r="J16">
            <v>310839</v>
          </cell>
          <cell r="K16">
            <v>1767</v>
          </cell>
        </row>
        <row r="17">
          <cell r="C17">
            <v>1013106158</v>
          </cell>
          <cell r="D17">
            <v>8</v>
          </cell>
          <cell r="E17">
            <v>13</v>
          </cell>
          <cell r="F17">
            <v>10956</v>
          </cell>
          <cell r="G17">
            <v>0</v>
          </cell>
          <cell r="H17">
            <v>109560</v>
          </cell>
          <cell r="J17">
            <v>310847</v>
          </cell>
          <cell r="K17">
            <v>1296</v>
          </cell>
        </row>
        <row r="18">
          <cell r="C18">
            <v>1013106808</v>
          </cell>
          <cell r="D18">
            <v>16</v>
          </cell>
          <cell r="E18">
            <v>21</v>
          </cell>
          <cell r="F18">
            <v>11291</v>
          </cell>
          <cell r="G18">
            <v>0</v>
          </cell>
          <cell r="H18">
            <v>112910</v>
          </cell>
          <cell r="J18">
            <v>310862</v>
          </cell>
          <cell r="K18">
            <v>8909</v>
          </cell>
        </row>
        <row r="19">
          <cell r="C19">
            <v>1013107718</v>
          </cell>
          <cell r="D19">
            <v>3</v>
          </cell>
          <cell r="E19">
            <v>3</v>
          </cell>
          <cell r="F19">
            <v>2137</v>
          </cell>
          <cell r="G19">
            <v>0</v>
          </cell>
          <cell r="H19">
            <v>21370</v>
          </cell>
          <cell r="J19">
            <v>310870</v>
          </cell>
          <cell r="K19">
            <v>6998</v>
          </cell>
        </row>
        <row r="20">
          <cell r="C20">
            <v>1013108217</v>
          </cell>
          <cell r="D20">
            <v>2</v>
          </cell>
          <cell r="E20">
            <v>20</v>
          </cell>
          <cell r="F20">
            <v>58720</v>
          </cell>
          <cell r="G20">
            <v>28572</v>
          </cell>
          <cell r="H20">
            <v>615772</v>
          </cell>
          <cell r="J20">
            <v>310888</v>
          </cell>
          <cell r="K20">
            <v>4578</v>
          </cell>
        </row>
        <row r="21">
          <cell r="C21">
            <v>1013108218</v>
          </cell>
          <cell r="D21">
            <v>7</v>
          </cell>
          <cell r="E21">
            <v>8</v>
          </cell>
          <cell r="F21">
            <v>4936</v>
          </cell>
          <cell r="G21">
            <v>0</v>
          </cell>
          <cell r="H21">
            <v>49360</v>
          </cell>
          <cell r="J21">
            <v>310896</v>
          </cell>
          <cell r="K21">
            <v>4607</v>
          </cell>
        </row>
        <row r="22">
          <cell r="C22">
            <v>1013108398</v>
          </cell>
          <cell r="D22">
            <v>2</v>
          </cell>
          <cell r="E22">
            <v>2</v>
          </cell>
          <cell r="F22">
            <v>764</v>
          </cell>
          <cell r="G22">
            <v>0</v>
          </cell>
          <cell r="H22">
            <v>7640</v>
          </cell>
          <cell r="J22">
            <v>310904</v>
          </cell>
          <cell r="K22">
            <v>8381</v>
          </cell>
        </row>
        <row r="23">
          <cell r="C23">
            <v>1013108478</v>
          </cell>
          <cell r="D23">
            <v>2</v>
          </cell>
          <cell r="E23">
            <v>2</v>
          </cell>
          <cell r="F23">
            <v>1664</v>
          </cell>
          <cell r="G23">
            <v>0</v>
          </cell>
          <cell r="H23">
            <v>16640</v>
          </cell>
          <cell r="J23">
            <v>310912</v>
          </cell>
          <cell r="K23">
            <v>7267</v>
          </cell>
        </row>
        <row r="24">
          <cell r="C24">
            <v>1013108627</v>
          </cell>
          <cell r="D24">
            <v>1</v>
          </cell>
          <cell r="E24">
            <v>2</v>
          </cell>
          <cell r="F24">
            <v>6716</v>
          </cell>
          <cell r="G24">
            <v>2560</v>
          </cell>
          <cell r="H24">
            <v>69720</v>
          </cell>
          <cell r="J24">
            <v>310920</v>
          </cell>
          <cell r="K24">
            <v>7229</v>
          </cell>
        </row>
        <row r="25">
          <cell r="C25">
            <v>1013108628</v>
          </cell>
          <cell r="D25">
            <v>36</v>
          </cell>
          <cell r="E25">
            <v>45</v>
          </cell>
          <cell r="F25">
            <v>30370</v>
          </cell>
          <cell r="G25">
            <v>0</v>
          </cell>
          <cell r="H25">
            <v>303700</v>
          </cell>
          <cell r="J25">
            <v>319010</v>
          </cell>
          <cell r="K25">
            <v>155556</v>
          </cell>
        </row>
        <row r="26">
          <cell r="C26">
            <v>1013108707</v>
          </cell>
          <cell r="D26">
            <v>2</v>
          </cell>
          <cell r="E26">
            <v>11</v>
          </cell>
          <cell r="F26">
            <v>36241</v>
          </cell>
          <cell r="G26">
            <v>18164</v>
          </cell>
          <cell r="H26">
            <v>380574</v>
          </cell>
          <cell r="J26">
            <v>319011</v>
          </cell>
          <cell r="K26">
            <v>5266</v>
          </cell>
        </row>
        <row r="27">
          <cell r="C27">
            <v>1013108708</v>
          </cell>
          <cell r="D27">
            <v>64</v>
          </cell>
          <cell r="E27">
            <v>96</v>
          </cell>
          <cell r="F27">
            <v>56189</v>
          </cell>
          <cell r="G27">
            <v>0</v>
          </cell>
          <cell r="H27">
            <v>561890</v>
          </cell>
          <cell r="J27">
            <v>319012</v>
          </cell>
          <cell r="K27">
            <v>12782</v>
          </cell>
        </row>
        <row r="28">
          <cell r="C28">
            <v>1013108887</v>
          </cell>
          <cell r="D28">
            <v>1</v>
          </cell>
          <cell r="E28">
            <v>7</v>
          </cell>
          <cell r="F28">
            <v>19163</v>
          </cell>
          <cell r="G28">
            <v>9308</v>
          </cell>
          <cell r="H28">
            <v>200938</v>
          </cell>
          <cell r="J28">
            <v>319013</v>
          </cell>
          <cell r="K28">
            <v>26215</v>
          </cell>
        </row>
        <row r="29">
          <cell r="C29">
            <v>1013108888</v>
          </cell>
          <cell r="D29">
            <v>19</v>
          </cell>
          <cell r="E29">
            <v>24</v>
          </cell>
          <cell r="F29">
            <v>19339</v>
          </cell>
          <cell r="G29">
            <v>0</v>
          </cell>
          <cell r="H29">
            <v>193390</v>
          </cell>
          <cell r="J29">
            <v>319014</v>
          </cell>
          <cell r="K29">
            <v>18654</v>
          </cell>
        </row>
        <row r="30">
          <cell r="C30">
            <v>1013108968</v>
          </cell>
          <cell r="D30">
            <v>16</v>
          </cell>
          <cell r="E30">
            <v>31</v>
          </cell>
          <cell r="F30">
            <v>17182</v>
          </cell>
          <cell r="G30">
            <v>0</v>
          </cell>
          <cell r="H30">
            <v>171820</v>
          </cell>
          <cell r="J30">
            <v>319015</v>
          </cell>
          <cell r="K30">
            <v>6186</v>
          </cell>
        </row>
        <row r="31">
          <cell r="C31">
            <v>1013109047</v>
          </cell>
          <cell r="D31">
            <v>2</v>
          </cell>
          <cell r="E31">
            <v>10</v>
          </cell>
          <cell r="F31">
            <v>35272</v>
          </cell>
          <cell r="G31">
            <v>13516</v>
          </cell>
          <cell r="H31">
            <v>366236</v>
          </cell>
          <cell r="J31">
            <v>319999</v>
          </cell>
          <cell r="K31">
            <v>224659</v>
          </cell>
        </row>
        <row r="32">
          <cell r="C32">
            <v>1013109048</v>
          </cell>
          <cell r="D32">
            <v>53</v>
          </cell>
          <cell r="E32">
            <v>69</v>
          </cell>
          <cell r="F32">
            <v>39896</v>
          </cell>
          <cell r="G32">
            <v>0</v>
          </cell>
          <cell r="H32">
            <v>398960</v>
          </cell>
        </row>
        <row r="33">
          <cell r="C33">
            <v>1013109127</v>
          </cell>
          <cell r="D33">
            <v>1</v>
          </cell>
          <cell r="E33">
            <v>8</v>
          </cell>
          <cell r="F33">
            <v>23286</v>
          </cell>
          <cell r="G33">
            <v>13200</v>
          </cell>
          <cell r="H33">
            <v>246060</v>
          </cell>
        </row>
        <row r="34">
          <cell r="C34">
            <v>1013109128</v>
          </cell>
          <cell r="D34">
            <v>47</v>
          </cell>
          <cell r="E34">
            <v>62</v>
          </cell>
          <cell r="F34">
            <v>33482</v>
          </cell>
          <cell r="G34">
            <v>0</v>
          </cell>
          <cell r="H34">
            <v>334820</v>
          </cell>
        </row>
        <row r="35">
          <cell r="C35">
            <v>1013109207</v>
          </cell>
          <cell r="D35">
            <v>1</v>
          </cell>
          <cell r="E35">
            <v>9</v>
          </cell>
          <cell r="F35">
            <v>24917</v>
          </cell>
          <cell r="G35">
            <v>0</v>
          </cell>
          <cell r="H35">
            <v>249170</v>
          </cell>
        </row>
        <row r="36">
          <cell r="C36">
            <v>1013109208</v>
          </cell>
          <cell r="D36">
            <v>42</v>
          </cell>
          <cell r="E36">
            <v>62</v>
          </cell>
          <cell r="F36">
            <v>37508</v>
          </cell>
          <cell r="G36">
            <v>0</v>
          </cell>
          <cell r="H36">
            <v>375080</v>
          </cell>
        </row>
        <row r="37">
          <cell r="C37">
            <v>1013199997</v>
          </cell>
          <cell r="D37">
            <v>57</v>
          </cell>
          <cell r="E37">
            <v>414</v>
          </cell>
          <cell r="F37">
            <v>1111362</v>
          </cell>
          <cell r="G37">
            <v>457542</v>
          </cell>
          <cell r="H37">
            <v>11571162</v>
          </cell>
        </row>
        <row r="38">
          <cell r="C38">
            <v>1013199998</v>
          </cell>
          <cell r="D38">
            <v>1321</v>
          </cell>
          <cell r="E38">
            <v>1916</v>
          </cell>
          <cell r="F38">
            <v>1143354</v>
          </cell>
          <cell r="G38">
            <v>0</v>
          </cell>
          <cell r="H38">
            <v>11433540</v>
          </cell>
        </row>
        <row r="39">
          <cell r="C39">
            <v>1023100117</v>
          </cell>
          <cell r="D39">
            <v>2</v>
          </cell>
          <cell r="E39">
            <v>42</v>
          </cell>
          <cell r="F39">
            <v>143599</v>
          </cell>
          <cell r="G39">
            <v>67130</v>
          </cell>
          <cell r="H39">
            <v>1503120</v>
          </cell>
        </row>
        <row r="40">
          <cell r="C40">
            <v>1023100118</v>
          </cell>
          <cell r="D40">
            <v>35</v>
          </cell>
          <cell r="E40">
            <v>54</v>
          </cell>
          <cell r="F40">
            <v>79333</v>
          </cell>
          <cell r="G40">
            <v>0</v>
          </cell>
          <cell r="H40">
            <v>793330</v>
          </cell>
        </row>
        <row r="41">
          <cell r="C41">
            <v>1023100297</v>
          </cell>
          <cell r="D41">
            <v>3</v>
          </cell>
          <cell r="E41">
            <v>76</v>
          </cell>
          <cell r="F41">
            <v>115900</v>
          </cell>
          <cell r="G41">
            <v>154020</v>
          </cell>
          <cell r="H41">
            <v>1313020</v>
          </cell>
        </row>
        <row r="42">
          <cell r="C42">
            <v>1023100298</v>
          </cell>
          <cell r="D42">
            <v>29</v>
          </cell>
          <cell r="E42">
            <v>48</v>
          </cell>
          <cell r="F42">
            <v>68432</v>
          </cell>
          <cell r="G42">
            <v>0</v>
          </cell>
          <cell r="H42">
            <v>684320</v>
          </cell>
        </row>
        <row r="43">
          <cell r="C43">
            <v>1023100377</v>
          </cell>
          <cell r="D43">
            <v>2</v>
          </cell>
          <cell r="E43">
            <v>33</v>
          </cell>
          <cell r="F43">
            <v>47315</v>
          </cell>
          <cell r="G43">
            <v>71438</v>
          </cell>
          <cell r="H43">
            <v>544588</v>
          </cell>
        </row>
        <row r="44">
          <cell r="C44">
            <v>1023100378</v>
          </cell>
          <cell r="D44">
            <v>12</v>
          </cell>
          <cell r="E44">
            <v>27</v>
          </cell>
          <cell r="F44">
            <v>32688</v>
          </cell>
          <cell r="G44">
            <v>0</v>
          </cell>
          <cell r="H44">
            <v>326880</v>
          </cell>
        </row>
        <row r="45">
          <cell r="C45">
            <v>1023100457</v>
          </cell>
          <cell r="D45">
            <v>4</v>
          </cell>
          <cell r="E45">
            <v>68</v>
          </cell>
          <cell r="F45">
            <v>223230</v>
          </cell>
          <cell r="G45">
            <v>128954</v>
          </cell>
          <cell r="H45">
            <v>2361254</v>
          </cell>
        </row>
        <row r="46">
          <cell r="C46">
            <v>1023100458</v>
          </cell>
          <cell r="D46">
            <v>9</v>
          </cell>
          <cell r="E46">
            <v>26</v>
          </cell>
          <cell r="F46">
            <v>36112</v>
          </cell>
          <cell r="G46">
            <v>0</v>
          </cell>
          <cell r="H46">
            <v>361120</v>
          </cell>
        </row>
        <row r="47">
          <cell r="C47">
            <v>1023105248</v>
          </cell>
          <cell r="D47">
            <v>3</v>
          </cell>
          <cell r="E47">
            <v>2</v>
          </cell>
          <cell r="F47">
            <v>3219</v>
          </cell>
          <cell r="G47">
            <v>0</v>
          </cell>
          <cell r="H47">
            <v>32190</v>
          </cell>
        </row>
        <row r="48">
          <cell r="C48">
            <v>1023105817</v>
          </cell>
          <cell r="D48">
            <v>2</v>
          </cell>
          <cell r="E48">
            <v>40</v>
          </cell>
          <cell r="F48">
            <v>60058</v>
          </cell>
          <cell r="G48">
            <v>77520</v>
          </cell>
          <cell r="H48">
            <v>678100</v>
          </cell>
        </row>
        <row r="49">
          <cell r="C49">
            <v>1023105818</v>
          </cell>
          <cell r="D49">
            <v>1</v>
          </cell>
          <cell r="E49">
            <v>1</v>
          </cell>
          <cell r="F49">
            <v>375</v>
          </cell>
          <cell r="G49">
            <v>0</v>
          </cell>
          <cell r="H49">
            <v>3750</v>
          </cell>
        </row>
        <row r="50">
          <cell r="C50">
            <v>1023106807</v>
          </cell>
          <cell r="D50">
            <v>1</v>
          </cell>
          <cell r="E50">
            <v>9</v>
          </cell>
          <cell r="F50">
            <v>16580</v>
          </cell>
          <cell r="G50">
            <v>16450</v>
          </cell>
          <cell r="H50">
            <v>182250</v>
          </cell>
        </row>
        <row r="51">
          <cell r="C51">
            <v>1023106808</v>
          </cell>
          <cell r="D51">
            <v>2</v>
          </cell>
          <cell r="E51">
            <v>11</v>
          </cell>
          <cell r="F51">
            <v>10624</v>
          </cell>
          <cell r="G51">
            <v>0</v>
          </cell>
          <cell r="H51">
            <v>106240</v>
          </cell>
        </row>
        <row r="52">
          <cell r="C52">
            <v>1023108627</v>
          </cell>
          <cell r="D52">
            <v>1</v>
          </cell>
          <cell r="E52">
            <v>19</v>
          </cell>
          <cell r="F52">
            <v>61754</v>
          </cell>
          <cell r="G52">
            <v>31360</v>
          </cell>
          <cell r="H52">
            <v>648900</v>
          </cell>
        </row>
        <row r="53">
          <cell r="C53">
            <v>1023108628</v>
          </cell>
          <cell r="D53">
            <v>5</v>
          </cell>
          <cell r="E53">
            <v>19</v>
          </cell>
          <cell r="F53">
            <v>12851</v>
          </cell>
          <cell r="G53">
            <v>0</v>
          </cell>
          <cell r="H53">
            <v>128510</v>
          </cell>
        </row>
        <row r="54">
          <cell r="C54">
            <v>1023108707</v>
          </cell>
          <cell r="D54">
            <v>1</v>
          </cell>
          <cell r="E54">
            <v>2</v>
          </cell>
          <cell r="F54">
            <v>7435</v>
          </cell>
          <cell r="G54">
            <v>2964</v>
          </cell>
          <cell r="H54">
            <v>77314</v>
          </cell>
        </row>
        <row r="55">
          <cell r="C55">
            <v>1023108708</v>
          </cell>
          <cell r="D55">
            <v>1</v>
          </cell>
          <cell r="E55">
            <v>1</v>
          </cell>
          <cell r="F55">
            <v>326</v>
          </cell>
          <cell r="G55">
            <v>0</v>
          </cell>
          <cell r="H55">
            <v>3260</v>
          </cell>
        </row>
        <row r="56">
          <cell r="C56">
            <v>1023108888</v>
          </cell>
          <cell r="D56">
            <v>1</v>
          </cell>
          <cell r="E56">
            <v>1</v>
          </cell>
          <cell r="F56">
            <v>1263</v>
          </cell>
          <cell r="G56">
            <v>0</v>
          </cell>
          <cell r="H56">
            <v>12630</v>
          </cell>
        </row>
        <row r="57">
          <cell r="C57">
            <v>1023108968</v>
          </cell>
          <cell r="D57">
            <v>2</v>
          </cell>
          <cell r="E57">
            <v>5</v>
          </cell>
          <cell r="F57">
            <v>11390</v>
          </cell>
          <cell r="G57">
            <v>0</v>
          </cell>
          <cell r="H57">
            <v>113900</v>
          </cell>
        </row>
        <row r="58">
          <cell r="C58">
            <v>1023109047</v>
          </cell>
          <cell r="D58">
            <v>1</v>
          </cell>
          <cell r="E58">
            <v>23</v>
          </cell>
          <cell r="F58">
            <v>32301</v>
          </cell>
          <cell r="G58">
            <v>49838</v>
          </cell>
          <cell r="H58">
            <v>372848</v>
          </cell>
        </row>
        <row r="59">
          <cell r="C59">
            <v>1023109048</v>
          </cell>
          <cell r="D59">
            <v>3</v>
          </cell>
          <cell r="E59">
            <v>3</v>
          </cell>
          <cell r="F59">
            <v>3045</v>
          </cell>
          <cell r="G59">
            <v>0</v>
          </cell>
          <cell r="H59">
            <v>30450</v>
          </cell>
        </row>
        <row r="60">
          <cell r="C60">
            <v>1023109128</v>
          </cell>
          <cell r="D60">
            <v>2</v>
          </cell>
          <cell r="E60">
            <v>3</v>
          </cell>
          <cell r="F60">
            <v>12208</v>
          </cell>
          <cell r="G60">
            <v>0</v>
          </cell>
          <cell r="H60">
            <v>122080</v>
          </cell>
        </row>
        <row r="61">
          <cell r="C61">
            <v>1023109208</v>
          </cell>
          <cell r="D61">
            <v>1</v>
          </cell>
          <cell r="E61">
            <v>1</v>
          </cell>
          <cell r="F61">
            <v>1058</v>
          </cell>
          <cell r="G61">
            <v>0</v>
          </cell>
          <cell r="H61">
            <v>10580</v>
          </cell>
        </row>
        <row r="62">
          <cell r="C62">
            <v>1023199997</v>
          </cell>
          <cell r="D62">
            <v>17</v>
          </cell>
          <cell r="E62">
            <v>312</v>
          </cell>
          <cell r="F62">
            <v>708172</v>
          </cell>
          <cell r="G62">
            <v>599674</v>
          </cell>
          <cell r="H62">
            <v>7681394</v>
          </cell>
        </row>
        <row r="63">
          <cell r="C63">
            <v>1023199998</v>
          </cell>
          <cell r="D63">
            <v>106</v>
          </cell>
          <cell r="E63">
            <v>202</v>
          </cell>
          <cell r="F63">
            <v>272924</v>
          </cell>
          <cell r="G63">
            <v>0</v>
          </cell>
          <cell r="H63">
            <v>2729240</v>
          </cell>
        </row>
        <row r="64">
          <cell r="C64">
            <v>1033100118</v>
          </cell>
          <cell r="D64">
            <v>21</v>
          </cell>
          <cell r="E64">
            <v>39</v>
          </cell>
          <cell r="F64">
            <v>24294</v>
          </cell>
          <cell r="G64">
            <v>0</v>
          </cell>
          <cell r="H64">
            <v>242940</v>
          </cell>
        </row>
        <row r="65">
          <cell r="C65">
            <v>1033100298</v>
          </cell>
          <cell r="D65">
            <v>30</v>
          </cell>
          <cell r="E65">
            <v>61</v>
          </cell>
          <cell r="F65">
            <v>31500</v>
          </cell>
          <cell r="G65">
            <v>0</v>
          </cell>
          <cell r="H65">
            <v>315000</v>
          </cell>
        </row>
        <row r="66">
          <cell r="C66">
            <v>1033100378</v>
          </cell>
          <cell r="D66">
            <v>4</v>
          </cell>
          <cell r="E66">
            <v>6</v>
          </cell>
          <cell r="F66">
            <v>3019</v>
          </cell>
          <cell r="G66">
            <v>0</v>
          </cell>
          <cell r="H66">
            <v>30190</v>
          </cell>
        </row>
        <row r="67">
          <cell r="C67">
            <v>1033100458</v>
          </cell>
          <cell r="D67">
            <v>3</v>
          </cell>
          <cell r="E67">
            <v>3</v>
          </cell>
          <cell r="F67">
            <v>1402</v>
          </cell>
          <cell r="G67">
            <v>0</v>
          </cell>
          <cell r="H67">
            <v>14020</v>
          </cell>
        </row>
        <row r="68">
          <cell r="C68">
            <v>1033105248</v>
          </cell>
          <cell r="D68">
            <v>1</v>
          </cell>
          <cell r="E68">
            <v>1</v>
          </cell>
          <cell r="F68">
            <v>630</v>
          </cell>
          <cell r="G68">
            <v>0</v>
          </cell>
          <cell r="H68">
            <v>6300</v>
          </cell>
        </row>
        <row r="69">
          <cell r="C69">
            <v>1033106808</v>
          </cell>
          <cell r="D69">
            <v>1</v>
          </cell>
          <cell r="E69">
            <v>3</v>
          </cell>
          <cell r="F69">
            <v>2796</v>
          </cell>
          <cell r="G69">
            <v>0</v>
          </cell>
          <cell r="H69">
            <v>27960</v>
          </cell>
        </row>
        <row r="70">
          <cell r="C70">
            <v>1033107717</v>
          </cell>
          <cell r="D70">
            <v>1</v>
          </cell>
          <cell r="E70">
            <v>1</v>
          </cell>
          <cell r="F70">
            <v>1736</v>
          </cell>
          <cell r="G70">
            <v>1330</v>
          </cell>
          <cell r="H70">
            <v>18690</v>
          </cell>
        </row>
        <row r="71">
          <cell r="C71">
            <v>1033107718</v>
          </cell>
          <cell r="D71">
            <v>1</v>
          </cell>
          <cell r="E71">
            <v>1</v>
          </cell>
          <cell r="F71">
            <v>268</v>
          </cell>
          <cell r="G71">
            <v>0</v>
          </cell>
          <cell r="H71">
            <v>2680</v>
          </cell>
        </row>
        <row r="72">
          <cell r="C72">
            <v>1033108218</v>
          </cell>
          <cell r="D72">
            <v>1</v>
          </cell>
          <cell r="E72">
            <v>3</v>
          </cell>
          <cell r="F72">
            <v>3618</v>
          </cell>
          <cell r="G72">
            <v>0</v>
          </cell>
          <cell r="H72">
            <v>36180</v>
          </cell>
        </row>
        <row r="73">
          <cell r="C73">
            <v>1033108397</v>
          </cell>
          <cell r="D73">
            <v>1</v>
          </cell>
          <cell r="E73">
            <v>12</v>
          </cell>
          <cell r="F73">
            <v>33984</v>
          </cell>
          <cell r="G73">
            <v>22670</v>
          </cell>
          <cell r="H73">
            <v>362510</v>
          </cell>
        </row>
        <row r="74">
          <cell r="C74">
            <v>1033108398</v>
          </cell>
          <cell r="D74">
            <v>1</v>
          </cell>
          <cell r="E74">
            <v>1</v>
          </cell>
          <cell r="F74">
            <v>192</v>
          </cell>
          <cell r="G74">
            <v>0</v>
          </cell>
          <cell r="H74">
            <v>1920</v>
          </cell>
        </row>
        <row r="75">
          <cell r="C75">
            <v>1033108478</v>
          </cell>
          <cell r="D75">
            <v>1</v>
          </cell>
          <cell r="E75">
            <v>1</v>
          </cell>
          <cell r="F75">
            <v>3232</v>
          </cell>
          <cell r="G75">
            <v>0</v>
          </cell>
          <cell r="H75">
            <v>32320</v>
          </cell>
        </row>
        <row r="76">
          <cell r="C76">
            <v>1033108628</v>
          </cell>
          <cell r="D76">
            <v>2</v>
          </cell>
          <cell r="E76">
            <v>2</v>
          </cell>
          <cell r="F76">
            <v>189</v>
          </cell>
          <cell r="G76">
            <v>0</v>
          </cell>
          <cell r="H76">
            <v>1890</v>
          </cell>
        </row>
        <row r="77">
          <cell r="C77">
            <v>1033108888</v>
          </cell>
          <cell r="D77">
            <v>2</v>
          </cell>
          <cell r="E77">
            <v>4</v>
          </cell>
          <cell r="F77">
            <v>4383</v>
          </cell>
          <cell r="G77">
            <v>0</v>
          </cell>
          <cell r="H77">
            <v>43830</v>
          </cell>
        </row>
        <row r="78">
          <cell r="C78">
            <v>1033108968</v>
          </cell>
          <cell r="D78">
            <v>4</v>
          </cell>
          <cell r="E78">
            <v>4</v>
          </cell>
          <cell r="F78">
            <v>3901</v>
          </cell>
          <cell r="G78">
            <v>0</v>
          </cell>
          <cell r="H78">
            <v>39010</v>
          </cell>
        </row>
        <row r="79">
          <cell r="C79">
            <v>1033109048</v>
          </cell>
          <cell r="D79">
            <v>4</v>
          </cell>
          <cell r="E79">
            <v>4</v>
          </cell>
          <cell r="F79">
            <v>2943</v>
          </cell>
          <cell r="G79">
            <v>0</v>
          </cell>
          <cell r="H79">
            <v>29430</v>
          </cell>
        </row>
        <row r="80">
          <cell r="C80">
            <v>1033109128</v>
          </cell>
          <cell r="D80">
            <v>2</v>
          </cell>
          <cell r="E80">
            <v>2</v>
          </cell>
          <cell r="F80">
            <v>964</v>
          </cell>
          <cell r="G80">
            <v>0</v>
          </cell>
          <cell r="H80">
            <v>9640</v>
          </cell>
        </row>
        <row r="81">
          <cell r="C81">
            <v>1033199997</v>
          </cell>
          <cell r="D81">
            <v>2</v>
          </cell>
          <cell r="E81">
            <v>13</v>
          </cell>
          <cell r="F81">
            <v>35720</v>
          </cell>
          <cell r="G81">
            <v>24000</v>
          </cell>
          <cell r="H81">
            <v>381200</v>
          </cell>
        </row>
        <row r="82">
          <cell r="C82">
            <v>1033199998</v>
          </cell>
          <cell r="D82">
            <v>78</v>
          </cell>
          <cell r="E82">
            <v>135</v>
          </cell>
          <cell r="F82">
            <v>83331</v>
          </cell>
          <cell r="G82">
            <v>0</v>
          </cell>
          <cell r="H82">
            <v>833310</v>
          </cell>
        </row>
        <row r="83">
          <cell r="C83">
            <v>1043100117</v>
          </cell>
          <cell r="D83">
            <v>5</v>
          </cell>
          <cell r="E83">
            <v>71</v>
          </cell>
          <cell r="F83">
            <v>116796</v>
          </cell>
          <cell r="G83">
            <v>125450</v>
          </cell>
          <cell r="H83">
            <v>1293410</v>
          </cell>
        </row>
        <row r="84">
          <cell r="C84">
            <v>1043100118</v>
          </cell>
          <cell r="D84">
            <v>168</v>
          </cell>
          <cell r="E84">
            <v>282</v>
          </cell>
          <cell r="F84">
            <v>122556</v>
          </cell>
          <cell r="G84">
            <v>0</v>
          </cell>
          <cell r="H84">
            <v>1225560</v>
          </cell>
        </row>
        <row r="85">
          <cell r="C85">
            <v>1043100297</v>
          </cell>
          <cell r="D85">
            <v>2</v>
          </cell>
          <cell r="E85">
            <v>26</v>
          </cell>
          <cell r="F85">
            <v>57472</v>
          </cell>
          <cell r="G85">
            <v>48886</v>
          </cell>
          <cell r="H85">
            <v>623606</v>
          </cell>
        </row>
        <row r="86">
          <cell r="C86">
            <v>1043100298</v>
          </cell>
          <cell r="D86">
            <v>206</v>
          </cell>
          <cell r="E86">
            <v>425</v>
          </cell>
          <cell r="F86">
            <v>209670</v>
          </cell>
          <cell r="G86">
            <v>0</v>
          </cell>
          <cell r="H86">
            <v>2096700</v>
          </cell>
        </row>
        <row r="87">
          <cell r="C87">
            <v>1043100377</v>
          </cell>
          <cell r="D87">
            <v>1</v>
          </cell>
          <cell r="E87">
            <v>11</v>
          </cell>
          <cell r="F87">
            <v>36867</v>
          </cell>
          <cell r="G87">
            <v>22670</v>
          </cell>
          <cell r="H87">
            <v>391340</v>
          </cell>
        </row>
        <row r="88">
          <cell r="C88">
            <v>1043100378</v>
          </cell>
          <cell r="D88">
            <v>61</v>
          </cell>
          <cell r="E88">
            <v>133</v>
          </cell>
          <cell r="F88">
            <v>76158</v>
          </cell>
          <cell r="G88">
            <v>0</v>
          </cell>
          <cell r="H88">
            <v>761580</v>
          </cell>
        </row>
        <row r="89">
          <cell r="C89">
            <v>1043100458</v>
          </cell>
          <cell r="D89">
            <v>45</v>
          </cell>
          <cell r="E89">
            <v>85</v>
          </cell>
          <cell r="F89">
            <v>47903</v>
          </cell>
          <cell r="G89">
            <v>0</v>
          </cell>
          <cell r="H89">
            <v>479030</v>
          </cell>
        </row>
        <row r="90">
          <cell r="C90">
            <v>1043105248</v>
          </cell>
          <cell r="D90">
            <v>10</v>
          </cell>
          <cell r="E90">
            <v>23</v>
          </cell>
          <cell r="F90">
            <v>10475</v>
          </cell>
          <cell r="G90">
            <v>0</v>
          </cell>
          <cell r="H90">
            <v>104750</v>
          </cell>
        </row>
        <row r="91">
          <cell r="C91">
            <v>1043105817</v>
          </cell>
          <cell r="D91">
            <v>1</v>
          </cell>
          <cell r="E91">
            <v>6</v>
          </cell>
          <cell r="F91">
            <v>26296</v>
          </cell>
          <cell r="G91">
            <v>9600</v>
          </cell>
          <cell r="H91">
            <v>272560</v>
          </cell>
        </row>
        <row r="92">
          <cell r="C92">
            <v>1043105818</v>
          </cell>
          <cell r="D92">
            <v>2</v>
          </cell>
          <cell r="E92">
            <v>4</v>
          </cell>
          <cell r="F92">
            <v>1637</v>
          </cell>
          <cell r="G92">
            <v>0</v>
          </cell>
          <cell r="H92">
            <v>16370</v>
          </cell>
        </row>
        <row r="93">
          <cell r="C93">
            <v>1043106158</v>
          </cell>
          <cell r="D93">
            <v>15</v>
          </cell>
          <cell r="E93">
            <v>25</v>
          </cell>
          <cell r="F93">
            <v>9731</v>
          </cell>
          <cell r="G93">
            <v>0</v>
          </cell>
          <cell r="H93">
            <v>97310</v>
          </cell>
        </row>
        <row r="94">
          <cell r="C94">
            <v>1043106808</v>
          </cell>
          <cell r="D94">
            <v>8</v>
          </cell>
          <cell r="E94">
            <v>14</v>
          </cell>
          <cell r="F94">
            <v>4669</v>
          </cell>
          <cell r="G94">
            <v>0</v>
          </cell>
          <cell r="H94">
            <v>46690</v>
          </cell>
        </row>
        <row r="95">
          <cell r="C95">
            <v>1043107718</v>
          </cell>
          <cell r="D95">
            <v>4</v>
          </cell>
          <cell r="E95">
            <v>5</v>
          </cell>
          <cell r="F95">
            <v>2319</v>
          </cell>
          <cell r="G95">
            <v>0</v>
          </cell>
          <cell r="H95">
            <v>23190</v>
          </cell>
        </row>
        <row r="96">
          <cell r="C96">
            <v>1043108218</v>
          </cell>
          <cell r="D96">
            <v>10</v>
          </cell>
          <cell r="E96">
            <v>14</v>
          </cell>
          <cell r="F96">
            <v>12040</v>
          </cell>
          <cell r="G96">
            <v>0</v>
          </cell>
          <cell r="H96">
            <v>120400</v>
          </cell>
        </row>
        <row r="97">
          <cell r="C97">
            <v>1043108398</v>
          </cell>
          <cell r="D97">
            <v>2</v>
          </cell>
          <cell r="E97">
            <v>2</v>
          </cell>
          <cell r="F97">
            <v>1556</v>
          </cell>
          <cell r="G97">
            <v>0</v>
          </cell>
          <cell r="H97">
            <v>15560</v>
          </cell>
        </row>
        <row r="98">
          <cell r="C98">
            <v>1043108478</v>
          </cell>
          <cell r="D98">
            <v>2</v>
          </cell>
          <cell r="E98">
            <v>6</v>
          </cell>
          <cell r="F98">
            <v>1727</v>
          </cell>
          <cell r="G98">
            <v>0</v>
          </cell>
          <cell r="H98">
            <v>17270</v>
          </cell>
        </row>
        <row r="99">
          <cell r="C99">
            <v>1043108627</v>
          </cell>
          <cell r="D99">
            <v>2</v>
          </cell>
          <cell r="E99">
            <v>38</v>
          </cell>
          <cell r="F99">
            <v>99621</v>
          </cell>
          <cell r="G99">
            <v>72300</v>
          </cell>
          <cell r="H99">
            <v>1068510</v>
          </cell>
        </row>
        <row r="100">
          <cell r="C100">
            <v>1043108628</v>
          </cell>
          <cell r="D100">
            <v>24</v>
          </cell>
          <cell r="E100">
            <v>47</v>
          </cell>
          <cell r="F100">
            <v>18912</v>
          </cell>
          <cell r="G100">
            <v>0</v>
          </cell>
          <cell r="H100">
            <v>189120</v>
          </cell>
        </row>
        <row r="101">
          <cell r="C101">
            <v>1043108707</v>
          </cell>
          <cell r="D101">
            <v>1</v>
          </cell>
          <cell r="E101">
            <v>8</v>
          </cell>
          <cell r="F101">
            <v>19383</v>
          </cell>
          <cell r="G101">
            <v>10240</v>
          </cell>
          <cell r="H101">
            <v>204070</v>
          </cell>
        </row>
        <row r="102">
          <cell r="C102">
            <v>1043108708</v>
          </cell>
          <cell r="D102">
            <v>26</v>
          </cell>
          <cell r="E102">
            <v>48</v>
          </cell>
          <cell r="F102">
            <v>19271</v>
          </cell>
          <cell r="G102">
            <v>0</v>
          </cell>
          <cell r="H102">
            <v>192710</v>
          </cell>
        </row>
        <row r="103">
          <cell r="C103">
            <v>1043108887</v>
          </cell>
          <cell r="D103">
            <v>1</v>
          </cell>
          <cell r="E103">
            <v>17</v>
          </cell>
          <cell r="F103">
            <v>29225</v>
          </cell>
          <cell r="G103">
            <v>14956</v>
          </cell>
          <cell r="H103">
            <v>307206</v>
          </cell>
        </row>
        <row r="104">
          <cell r="C104">
            <v>1043108888</v>
          </cell>
          <cell r="D104">
            <v>7</v>
          </cell>
          <cell r="E104">
            <v>9</v>
          </cell>
          <cell r="F104">
            <v>3745</v>
          </cell>
          <cell r="G104">
            <v>0</v>
          </cell>
          <cell r="H104">
            <v>37450</v>
          </cell>
        </row>
        <row r="105">
          <cell r="C105">
            <v>1043108968</v>
          </cell>
          <cell r="D105">
            <v>16</v>
          </cell>
          <cell r="E105">
            <v>24</v>
          </cell>
          <cell r="F105">
            <v>8281</v>
          </cell>
          <cell r="G105">
            <v>0</v>
          </cell>
          <cell r="H105">
            <v>82810</v>
          </cell>
        </row>
        <row r="106">
          <cell r="C106">
            <v>1043109048</v>
          </cell>
          <cell r="D106">
            <v>27</v>
          </cell>
          <cell r="E106">
            <v>56</v>
          </cell>
          <cell r="F106">
            <v>27469</v>
          </cell>
          <cell r="G106">
            <v>0</v>
          </cell>
          <cell r="H106">
            <v>274690</v>
          </cell>
        </row>
        <row r="107">
          <cell r="C107">
            <v>1043109128</v>
          </cell>
          <cell r="D107">
            <v>16</v>
          </cell>
          <cell r="E107">
            <v>22</v>
          </cell>
          <cell r="F107">
            <v>8516</v>
          </cell>
          <cell r="G107">
            <v>0</v>
          </cell>
          <cell r="H107">
            <v>85160</v>
          </cell>
        </row>
        <row r="108">
          <cell r="C108">
            <v>1043109207</v>
          </cell>
          <cell r="D108">
            <v>1</v>
          </cell>
          <cell r="E108">
            <v>6</v>
          </cell>
          <cell r="F108">
            <v>14395</v>
          </cell>
          <cell r="G108">
            <v>10740</v>
          </cell>
          <cell r="H108">
            <v>154690</v>
          </cell>
        </row>
        <row r="109">
          <cell r="C109">
            <v>1043109208</v>
          </cell>
          <cell r="D109">
            <v>20</v>
          </cell>
          <cell r="E109">
            <v>44</v>
          </cell>
          <cell r="F109">
            <v>21316</v>
          </cell>
          <cell r="G109">
            <v>0</v>
          </cell>
          <cell r="H109">
            <v>213160</v>
          </cell>
        </row>
        <row r="110">
          <cell r="C110">
            <v>1043199997</v>
          </cell>
          <cell r="D110">
            <v>14</v>
          </cell>
          <cell r="E110">
            <v>183</v>
          </cell>
          <cell r="F110">
            <v>400055</v>
          </cell>
          <cell r="G110">
            <v>314842</v>
          </cell>
          <cell r="H110">
            <v>4315392</v>
          </cell>
        </row>
        <row r="111">
          <cell r="C111">
            <v>1043199998</v>
          </cell>
          <cell r="D111">
            <v>669</v>
          </cell>
          <cell r="E111">
            <v>1268</v>
          </cell>
          <cell r="F111">
            <v>607951</v>
          </cell>
          <cell r="G111">
            <v>0</v>
          </cell>
          <cell r="H111">
            <v>6079510</v>
          </cell>
        </row>
        <row r="112">
          <cell r="C112">
            <v>1053100117</v>
          </cell>
          <cell r="D112">
            <v>14</v>
          </cell>
          <cell r="E112">
            <v>243</v>
          </cell>
          <cell r="F112">
            <v>581055</v>
          </cell>
          <cell r="G112">
            <v>386284</v>
          </cell>
          <cell r="H112">
            <v>6196834</v>
          </cell>
        </row>
        <row r="113">
          <cell r="C113">
            <v>1053100118</v>
          </cell>
          <cell r="D113">
            <v>281</v>
          </cell>
          <cell r="E113">
            <v>682</v>
          </cell>
          <cell r="F113">
            <v>681031</v>
          </cell>
          <cell r="G113">
            <v>0</v>
          </cell>
          <cell r="H113">
            <v>6810310</v>
          </cell>
        </row>
        <row r="114">
          <cell r="C114">
            <v>1053100297</v>
          </cell>
          <cell r="D114">
            <v>24</v>
          </cell>
          <cell r="E114">
            <v>241</v>
          </cell>
          <cell r="F114">
            <v>787142</v>
          </cell>
          <cell r="G114">
            <v>441030</v>
          </cell>
          <cell r="H114">
            <v>8312450</v>
          </cell>
        </row>
        <row r="115">
          <cell r="C115">
            <v>1053100298</v>
          </cell>
          <cell r="D115">
            <v>294</v>
          </cell>
          <cell r="E115">
            <v>848</v>
          </cell>
          <cell r="F115">
            <v>727515</v>
          </cell>
          <cell r="G115">
            <v>0</v>
          </cell>
          <cell r="H115">
            <v>7275150</v>
          </cell>
        </row>
        <row r="116">
          <cell r="C116">
            <v>1053100377</v>
          </cell>
          <cell r="D116">
            <v>3</v>
          </cell>
          <cell r="E116">
            <v>33</v>
          </cell>
          <cell r="F116">
            <v>100408</v>
          </cell>
          <cell r="G116">
            <v>41678</v>
          </cell>
          <cell r="H116">
            <v>1045758</v>
          </cell>
        </row>
        <row r="117">
          <cell r="C117">
            <v>1053100378</v>
          </cell>
          <cell r="D117">
            <v>171</v>
          </cell>
          <cell r="E117">
            <v>720</v>
          </cell>
          <cell r="F117">
            <v>447337</v>
          </cell>
          <cell r="G117">
            <v>0</v>
          </cell>
          <cell r="H117">
            <v>4473370</v>
          </cell>
        </row>
        <row r="118">
          <cell r="C118">
            <v>1053100457</v>
          </cell>
          <cell r="D118">
            <v>16</v>
          </cell>
          <cell r="E118">
            <v>284</v>
          </cell>
          <cell r="F118">
            <v>613061</v>
          </cell>
          <cell r="G118">
            <v>510112</v>
          </cell>
          <cell r="H118">
            <v>6640722</v>
          </cell>
        </row>
        <row r="119">
          <cell r="C119">
            <v>1053100458</v>
          </cell>
          <cell r="D119">
            <v>100</v>
          </cell>
          <cell r="E119">
            <v>269</v>
          </cell>
          <cell r="F119">
            <v>298145</v>
          </cell>
          <cell r="G119">
            <v>0</v>
          </cell>
          <cell r="H119">
            <v>2981450</v>
          </cell>
        </row>
        <row r="120">
          <cell r="C120">
            <v>1053105247</v>
          </cell>
          <cell r="D120">
            <v>2</v>
          </cell>
          <cell r="E120">
            <v>40</v>
          </cell>
          <cell r="F120">
            <v>71148</v>
          </cell>
          <cell r="G120">
            <v>68112</v>
          </cell>
          <cell r="H120">
            <v>779592</v>
          </cell>
        </row>
        <row r="121">
          <cell r="C121">
            <v>1053105248</v>
          </cell>
          <cell r="D121">
            <v>90</v>
          </cell>
          <cell r="E121">
            <v>218</v>
          </cell>
          <cell r="F121">
            <v>193201</v>
          </cell>
          <cell r="G121">
            <v>0</v>
          </cell>
          <cell r="H121">
            <v>1932010</v>
          </cell>
        </row>
        <row r="122">
          <cell r="C122">
            <v>1053105817</v>
          </cell>
          <cell r="D122">
            <v>1</v>
          </cell>
          <cell r="E122">
            <v>3</v>
          </cell>
          <cell r="F122">
            <v>18835</v>
          </cell>
          <cell r="G122">
            <v>3840</v>
          </cell>
          <cell r="H122">
            <v>192190</v>
          </cell>
        </row>
        <row r="123">
          <cell r="C123">
            <v>1053105818</v>
          </cell>
          <cell r="D123">
            <v>51</v>
          </cell>
          <cell r="E123">
            <v>120</v>
          </cell>
          <cell r="F123">
            <v>113569</v>
          </cell>
          <cell r="G123">
            <v>0</v>
          </cell>
          <cell r="H123">
            <v>1135690</v>
          </cell>
        </row>
        <row r="124">
          <cell r="C124">
            <v>1053106158</v>
          </cell>
          <cell r="D124">
            <v>29</v>
          </cell>
          <cell r="E124">
            <v>73</v>
          </cell>
          <cell r="F124">
            <v>68451</v>
          </cell>
          <cell r="G124">
            <v>0</v>
          </cell>
          <cell r="H124">
            <v>684510</v>
          </cell>
        </row>
        <row r="125">
          <cell r="C125">
            <v>1053106807</v>
          </cell>
          <cell r="D125">
            <v>4</v>
          </cell>
          <cell r="E125">
            <v>71</v>
          </cell>
          <cell r="F125">
            <v>227030</v>
          </cell>
          <cell r="G125">
            <v>107970</v>
          </cell>
          <cell r="H125">
            <v>2378270</v>
          </cell>
        </row>
        <row r="126">
          <cell r="C126">
            <v>1053106808</v>
          </cell>
          <cell r="D126">
            <v>21</v>
          </cell>
          <cell r="E126">
            <v>80</v>
          </cell>
          <cell r="F126">
            <v>63443</v>
          </cell>
          <cell r="G126">
            <v>0</v>
          </cell>
          <cell r="H126">
            <v>634430</v>
          </cell>
        </row>
        <row r="127">
          <cell r="C127">
            <v>1053107718</v>
          </cell>
          <cell r="D127">
            <v>5</v>
          </cell>
          <cell r="E127">
            <v>13</v>
          </cell>
          <cell r="F127">
            <v>4807</v>
          </cell>
          <cell r="G127">
            <v>0</v>
          </cell>
          <cell r="H127">
            <v>48070</v>
          </cell>
        </row>
        <row r="128">
          <cell r="C128">
            <v>1053108218</v>
          </cell>
          <cell r="D128">
            <v>20</v>
          </cell>
          <cell r="E128">
            <v>38</v>
          </cell>
          <cell r="F128">
            <v>37608</v>
          </cell>
          <cell r="G128">
            <v>0</v>
          </cell>
          <cell r="H128">
            <v>376080</v>
          </cell>
        </row>
        <row r="129">
          <cell r="C129">
            <v>1053108397</v>
          </cell>
          <cell r="D129">
            <v>1</v>
          </cell>
          <cell r="E129">
            <v>23</v>
          </cell>
          <cell r="F129">
            <v>47923</v>
          </cell>
          <cell r="G129">
            <v>49122</v>
          </cell>
          <cell r="H129">
            <v>528352</v>
          </cell>
        </row>
        <row r="130">
          <cell r="C130">
            <v>1053108398</v>
          </cell>
          <cell r="D130">
            <v>8</v>
          </cell>
          <cell r="E130">
            <v>24</v>
          </cell>
          <cell r="F130">
            <v>8525</v>
          </cell>
          <cell r="G130">
            <v>0</v>
          </cell>
          <cell r="H130">
            <v>85250</v>
          </cell>
        </row>
        <row r="131">
          <cell r="C131">
            <v>1053108478</v>
          </cell>
          <cell r="D131">
            <v>5</v>
          </cell>
          <cell r="E131">
            <v>12</v>
          </cell>
          <cell r="F131">
            <v>6953</v>
          </cell>
          <cell r="G131">
            <v>0</v>
          </cell>
          <cell r="H131">
            <v>69530</v>
          </cell>
        </row>
        <row r="132">
          <cell r="C132">
            <v>1053108628</v>
          </cell>
          <cell r="D132">
            <v>46</v>
          </cell>
          <cell r="E132">
            <v>102</v>
          </cell>
          <cell r="F132">
            <v>106288</v>
          </cell>
          <cell r="G132">
            <v>0</v>
          </cell>
          <cell r="H132">
            <v>1062880</v>
          </cell>
        </row>
        <row r="133">
          <cell r="C133">
            <v>1053108708</v>
          </cell>
          <cell r="D133">
            <v>26</v>
          </cell>
          <cell r="E133">
            <v>72</v>
          </cell>
          <cell r="F133">
            <v>69242</v>
          </cell>
          <cell r="G133">
            <v>0</v>
          </cell>
          <cell r="H133">
            <v>692420</v>
          </cell>
        </row>
        <row r="134">
          <cell r="C134">
            <v>1053108887</v>
          </cell>
          <cell r="D134">
            <v>4</v>
          </cell>
          <cell r="E134">
            <v>33</v>
          </cell>
          <cell r="F134">
            <v>78210</v>
          </cell>
          <cell r="G134">
            <v>62588</v>
          </cell>
          <cell r="H134">
            <v>844688</v>
          </cell>
        </row>
        <row r="135">
          <cell r="C135">
            <v>1053108888</v>
          </cell>
          <cell r="D135">
            <v>18</v>
          </cell>
          <cell r="E135">
            <v>67</v>
          </cell>
          <cell r="F135">
            <v>42507</v>
          </cell>
          <cell r="G135">
            <v>0</v>
          </cell>
          <cell r="H135">
            <v>425070</v>
          </cell>
        </row>
        <row r="136">
          <cell r="C136">
            <v>1053108968</v>
          </cell>
          <cell r="D136">
            <v>25</v>
          </cell>
          <cell r="E136">
            <v>50</v>
          </cell>
          <cell r="F136">
            <v>58374</v>
          </cell>
          <cell r="G136">
            <v>0</v>
          </cell>
          <cell r="H136">
            <v>583740</v>
          </cell>
        </row>
        <row r="137">
          <cell r="C137">
            <v>1053109047</v>
          </cell>
          <cell r="D137">
            <v>5</v>
          </cell>
          <cell r="E137">
            <v>79</v>
          </cell>
          <cell r="F137">
            <v>272923</v>
          </cell>
          <cell r="G137">
            <v>140872</v>
          </cell>
          <cell r="H137">
            <v>2870102</v>
          </cell>
        </row>
        <row r="138">
          <cell r="C138">
            <v>1053109048</v>
          </cell>
          <cell r="D138">
            <v>40</v>
          </cell>
          <cell r="E138">
            <v>79</v>
          </cell>
          <cell r="F138">
            <v>106094</v>
          </cell>
          <cell r="G138">
            <v>0</v>
          </cell>
          <cell r="H138">
            <v>1060940</v>
          </cell>
        </row>
        <row r="139">
          <cell r="C139">
            <v>1053109127</v>
          </cell>
          <cell r="D139">
            <v>2</v>
          </cell>
          <cell r="E139">
            <v>62</v>
          </cell>
          <cell r="F139">
            <v>221076</v>
          </cell>
          <cell r="G139">
            <v>115298</v>
          </cell>
          <cell r="H139">
            <v>2326058</v>
          </cell>
        </row>
        <row r="140">
          <cell r="C140">
            <v>1053109128</v>
          </cell>
          <cell r="D140">
            <v>123</v>
          </cell>
          <cell r="E140">
            <v>293</v>
          </cell>
          <cell r="F140">
            <v>246972</v>
          </cell>
          <cell r="G140">
            <v>0</v>
          </cell>
          <cell r="H140">
            <v>2469720</v>
          </cell>
        </row>
        <row r="141">
          <cell r="C141">
            <v>1053109208</v>
          </cell>
          <cell r="D141">
            <v>40</v>
          </cell>
          <cell r="E141">
            <v>120</v>
          </cell>
          <cell r="F141">
            <v>74885</v>
          </cell>
          <cell r="G141">
            <v>0</v>
          </cell>
          <cell r="H141">
            <v>748850</v>
          </cell>
        </row>
        <row r="142">
          <cell r="C142">
            <v>1053199997</v>
          </cell>
          <cell r="D142">
            <v>76</v>
          </cell>
          <cell r="E142">
            <v>1112</v>
          </cell>
          <cell r="F142">
            <v>3018811</v>
          </cell>
          <cell r="G142">
            <v>1926906</v>
          </cell>
          <cell r="H142">
            <v>32115016</v>
          </cell>
        </row>
        <row r="143">
          <cell r="C143">
            <v>1053199998</v>
          </cell>
          <cell r="D143">
            <v>1393</v>
          </cell>
          <cell r="E143">
            <v>3880</v>
          </cell>
          <cell r="F143">
            <v>3354947</v>
          </cell>
          <cell r="G143">
            <v>0</v>
          </cell>
          <cell r="H143">
            <v>33549470</v>
          </cell>
        </row>
        <row r="144">
          <cell r="C144">
            <v>1063100118</v>
          </cell>
          <cell r="D144">
            <v>7</v>
          </cell>
          <cell r="E144">
            <v>11</v>
          </cell>
          <cell r="F144">
            <v>3724</v>
          </cell>
          <cell r="G144">
            <v>0</v>
          </cell>
          <cell r="H144">
            <v>37240</v>
          </cell>
        </row>
        <row r="145">
          <cell r="C145">
            <v>1063100298</v>
          </cell>
          <cell r="D145">
            <v>13</v>
          </cell>
          <cell r="E145">
            <v>17</v>
          </cell>
          <cell r="F145">
            <v>9790</v>
          </cell>
          <cell r="G145">
            <v>0</v>
          </cell>
          <cell r="H145">
            <v>97900</v>
          </cell>
        </row>
        <row r="146">
          <cell r="C146">
            <v>1063100378</v>
          </cell>
          <cell r="D146">
            <v>10</v>
          </cell>
          <cell r="E146">
            <v>19</v>
          </cell>
          <cell r="F146">
            <v>9808</v>
          </cell>
          <cell r="G146">
            <v>0</v>
          </cell>
          <cell r="H146">
            <v>98080</v>
          </cell>
        </row>
        <row r="147">
          <cell r="C147">
            <v>1063100458</v>
          </cell>
          <cell r="D147">
            <v>2</v>
          </cell>
          <cell r="E147">
            <v>2</v>
          </cell>
          <cell r="F147">
            <v>825</v>
          </cell>
          <cell r="G147">
            <v>0</v>
          </cell>
          <cell r="H147">
            <v>8250</v>
          </cell>
        </row>
        <row r="148">
          <cell r="C148">
            <v>1063106158</v>
          </cell>
          <cell r="D148">
            <v>1</v>
          </cell>
          <cell r="E148">
            <v>1</v>
          </cell>
          <cell r="F148">
            <v>663</v>
          </cell>
          <cell r="G148">
            <v>0</v>
          </cell>
          <cell r="H148">
            <v>6630</v>
          </cell>
        </row>
        <row r="149">
          <cell r="C149">
            <v>1063108218</v>
          </cell>
          <cell r="D149">
            <v>1</v>
          </cell>
          <cell r="E149">
            <v>1</v>
          </cell>
          <cell r="F149">
            <v>763</v>
          </cell>
          <cell r="G149">
            <v>0</v>
          </cell>
          <cell r="H149">
            <v>7630</v>
          </cell>
        </row>
        <row r="150">
          <cell r="C150">
            <v>1063108398</v>
          </cell>
          <cell r="D150">
            <v>1</v>
          </cell>
          <cell r="E150">
            <v>10</v>
          </cell>
          <cell r="F150">
            <v>2093</v>
          </cell>
          <cell r="G150">
            <v>0</v>
          </cell>
          <cell r="H150">
            <v>20930</v>
          </cell>
        </row>
        <row r="151">
          <cell r="C151">
            <v>1063108628</v>
          </cell>
          <cell r="D151">
            <v>2</v>
          </cell>
          <cell r="E151">
            <v>3</v>
          </cell>
          <cell r="F151">
            <v>2196</v>
          </cell>
          <cell r="G151">
            <v>0</v>
          </cell>
          <cell r="H151">
            <v>21960</v>
          </cell>
        </row>
        <row r="152">
          <cell r="C152">
            <v>1063108708</v>
          </cell>
          <cell r="D152">
            <v>1</v>
          </cell>
          <cell r="E152">
            <v>2</v>
          </cell>
          <cell r="F152">
            <v>845</v>
          </cell>
          <cell r="G152">
            <v>0</v>
          </cell>
          <cell r="H152">
            <v>8450</v>
          </cell>
        </row>
        <row r="153">
          <cell r="C153">
            <v>1063108888</v>
          </cell>
          <cell r="D153">
            <v>4</v>
          </cell>
          <cell r="E153">
            <v>6</v>
          </cell>
          <cell r="F153">
            <v>2749</v>
          </cell>
          <cell r="G153">
            <v>0</v>
          </cell>
          <cell r="H153">
            <v>27490</v>
          </cell>
        </row>
        <row r="154">
          <cell r="C154">
            <v>1063109128</v>
          </cell>
          <cell r="D154">
            <v>1</v>
          </cell>
          <cell r="E154">
            <v>1</v>
          </cell>
          <cell r="F154">
            <v>690</v>
          </cell>
          <cell r="G154">
            <v>0</v>
          </cell>
          <cell r="H154">
            <v>6900</v>
          </cell>
        </row>
        <row r="155">
          <cell r="C155">
            <v>1063199998</v>
          </cell>
          <cell r="D155">
            <v>43</v>
          </cell>
          <cell r="E155">
            <v>73</v>
          </cell>
          <cell r="F155">
            <v>34146</v>
          </cell>
          <cell r="G155">
            <v>0</v>
          </cell>
          <cell r="H155">
            <v>341460</v>
          </cell>
        </row>
        <row r="156">
          <cell r="C156">
            <v>1073100117</v>
          </cell>
          <cell r="D156">
            <v>3</v>
          </cell>
          <cell r="E156">
            <v>66</v>
          </cell>
          <cell r="F156">
            <v>169799</v>
          </cell>
          <cell r="G156">
            <v>98154</v>
          </cell>
          <cell r="H156">
            <v>1796144</v>
          </cell>
        </row>
        <row r="157">
          <cell r="C157">
            <v>1073100118</v>
          </cell>
          <cell r="D157">
            <v>593</v>
          </cell>
          <cell r="E157">
            <v>881</v>
          </cell>
          <cell r="F157">
            <v>358097</v>
          </cell>
          <cell r="G157">
            <v>0</v>
          </cell>
          <cell r="H157">
            <v>3580970</v>
          </cell>
        </row>
        <row r="158">
          <cell r="C158">
            <v>1073100297</v>
          </cell>
          <cell r="D158">
            <v>2</v>
          </cell>
          <cell r="E158">
            <v>38</v>
          </cell>
          <cell r="F158">
            <v>96813</v>
          </cell>
          <cell r="G158">
            <v>46460</v>
          </cell>
          <cell r="H158">
            <v>1014590</v>
          </cell>
        </row>
        <row r="159">
          <cell r="C159">
            <v>1073100298</v>
          </cell>
          <cell r="D159">
            <v>497</v>
          </cell>
          <cell r="E159">
            <v>716</v>
          </cell>
          <cell r="F159">
            <v>359141</v>
          </cell>
          <cell r="G159">
            <v>0</v>
          </cell>
          <cell r="H159">
            <v>3591410</v>
          </cell>
        </row>
        <row r="160">
          <cell r="C160">
            <v>1073100378</v>
          </cell>
          <cell r="D160">
            <v>127</v>
          </cell>
          <cell r="E160">
            <v>178</v>
          </cell>
          <cell r="F160">
            <v>79102</v>
          </cell>
          <cell r="G160">
            <v>0</v>
          </cell>
          <cell r="H160">
            <v>791020</v>
          </cell>
        </row>
        <row r="161">
          <cell r="C161">
            <v>1073100458</v>
          </cell>
          <cell r="D161">
            <v>92</v>
          </cell>
          <cell r="E161">
            <v>122</v>
          </cell>
          <cell r="F161">
            <v>51363</v>
          </cell>
          <cell r="G161">
            <v>0</v>
          </cell>
          <cell r="H161">
            <v>513630</v>
          </cell>
        </row>
        <row r="162">
          <cell r="C162">
            <v>1073105248</v>
          </cell>
          <cell r="D162">
            <v>38</v>
          </cell>
          <cell r="E162">
            <v>57</v>
          </cell>
          <cell r="F162">
            <v>26572</v>
          </cell>
          <cell r="G162">
            <v>0</v>
          </cell>
          <cell r="H162">
            <v>265720</v>
          </cell>
        </row>
        <row r="163">
          <cell r="C163">
            <v>1073105818</v>
          </cell>
          <cell r="D163">
            <v>12</v>
          </cell>
          <cell r="E163">
            <v>13</v>
          </cell>
          <cell r="F163">
            <v>3625</v>
          </cell>
          <cell r="G163">
            <v>0</v>
          </cell>
          <cell r="H163">
            <v>36250</v>
          </cell>
        </row>
        <row r="164">
          <cell r="C164">
            <v>1073106157</v>
          </cell>
          <cell r="D164">
            <v>1</v>
          </cell>
          <cell r="E164">
            <v>10</v>
          </cell>
          <cell r="F164">
            <v>16464</v>
          </cell>
          <cell r="G164">
            <v>16468</v>
          </cell>
          <cell r="H164">
            <v>181108</v>
          </cell>
        </row>
        <row r="165">
          <cell r="C165">
            <v>1073106158</v>
          </cell>
          <cell r="D165">
            <v>38</v>
          </cell>
          <cell r="E165">
            <v>49</v>
          </cell>
          <cell r="F165">
            <v>17601</v>
          </cell>
          <cell r="G165">
            <v>0</v>
          </cell>
          <cell r="H165">
            <v>176010</v>
          </cell>
        </row>
        <row r="166">
          <cell r="C166">
            <v>1073106808</v>
          </cell>
          <cell r="D166">
            <v>16</v>
          </cell>
          <cell r="E166">
            <v>18</v>
          </cell>
          <cell r="F166">
            <v>9858</v>
          </cell>
          <cell r="G166">
            <v>0</v>
          </cell>
          <cell r="H166">
            <v>98580</v>
          </cell>
        </row>
        <row r="167">
          <cell r="C167">
            <v>1073107718</v>
          </cell>
          <cell r="D167">
            <v>8</v>
          </cell>
          <cell r="E167">
            <v>9</v>
          </cell>
          <cell r="F167">
            <v>3128</v>
          </cell>
          <cell r="G167">
            <v>0</v>
          </cell>
          <cell r="H167">
            <v>31280</v>
          </cell>
        </row>
        <row r="168">
          <cell r="C168">
            <v>1073108218</v>
          </cell>
          <cell r="D168">
            <v>14</v>
          </cell>
          <cell r="E168">
            <v>25</v>
          </cell>
          <cell r="F168">
            <v>10737</v>
          </cell>
          <cell r="G168">
            <v>0</v>
          </cell>
          <cell r="H168">
            <v>107370</v>
          </cell>
        </row>
        <row r="169">
          <cell r="C169">
            <v>1073108398</v>
          </cell>
          <cell r="D169">
            <v>8</v>
          </cell>
          <cell r="E169">
            <v>10</v>
          </cell>
          <cell r="F169">
            <v>3068</v>
          </cell>
          <cell r="G169">
            <v>0</v>
          </cell>
          <cell r="H169">
            <v>30680</v>
          </cell>
        </row>
        <row r="170">
          <cell r="C170">
            <v>1073108478</v>
          </cell>
          <cell r="D170">
            <v>3</v>
          </cell>
          <cell r="E170">
            <v>4</v>
          </cell>
          <cell r="F170">
            <v>1716</v>
          </cell>
          <cell r="G170">
            <v>0</v>
          </cell>
          <cell r="H170">
            <v>17160</v>
          </cell>
        </row>
        <row r="171">
          <cell r="C171">
            <v>1073108627</v>
          </cell>
          <cell r="D171">
            <v>1</v>
          </cell>
          <cell r="E171">
            <v>2</v>
          </cell>
          <cell r="F171">
            <v>4116</v>
          </cell>
          <cell r="G171">
            <v>3200</v>
          </cell>
          <cell r="H171">
            <v>44360</v>
          </cell>
        </row>
        <row r="172">
          <cell r="C172">
            <v>1073108628</v>
          </cell>
          <cell r="D172">
            <v>63</v>
          </cell>
          <cell r="E172">
            <v>105</v>
          </cell>
          <cell r="F172">
            <v>46565</v>
          </cell>
          <cell r="G172">
            <v>0</v>
          </cell>
          <cell r="H172">
            <v>465650</v>
          </cell>
        </row>
        <row r="173">
          <cell r="C173">
            <v>1073108708</v>
          </cell>
          <cell r="D173">
            <v>48</v>
          </cell>
          <cell r="E173">
            <v>73</v>
          </cell>
          <cell r="F173">
            <v>33029</v>
          </cell>
          <cell r="G173">
            <v>0</v>
          </cell>
          <cell r="H173">
            <v>330290</v>
          </cell>
        </row>
        <row r="174">
          <cell r="C174">
            <v>1073108888</v>
          </cell>
          <cell r="D174">
            <v>38</v>
          </cell>
          <cell r="E174">
            <v>51</v>
          </cell>
          <cell r="F174">
            <v>26270</v>
          </cell>
          <cell r="G174">
            <v>0</v>
          </cell>
          <cell r="H174">
            <v>262700</v>
          </cell>
        </row>
        <row r="175">
          <cell r="C175">
            <v>1073108968</v>
          </cell>
          <cell r="D175">
            <v>42</v>
          </cell>
          <cell r="E175">
            <v>52</v>
          </cell>
          <cell r="F175">
            <v>26045</v>
          </cell>
          <cell r="G175">
            <v>0</v>
          </cell>
          <cell r="H175">
            <v>260450</v>
          </cell>
        </row>
        <row r="176">
          <cell r="C176">
            <v>1073109048</v>
          </cell>
          <cell r="D176">
            <v>51</v>
          </cell>
          <cell r="E176">
            <v>61</v>
          </cell>
          <cell r="F176">
            <v>35117</v>
          </cell>
          <cell r="G176">
            <v>0</v>
          </cell>
          <cell r="H176">
            <v>351170</v>
          </cell>
        </row>
        <row r="177">
          <cell r="C177">
            <v>1073109128</v>
          </cell>
          <cell r="D177">
            <v>38</v>
          </cell>
          <cell r="E177">
            <v>50</v>
          </cell>
          <cell r="F177">
            <v>18153</v>
          </cell>
          <cell r="G177">
            <v>0</v>
          </cell>
          <cell r="H177">
            <v>181530</v>
          </cell>
        </row>
        <row r="178">
          <cell r="C178">
            <v>1073109208</v>
          </cell>
          <cell r="D178">
            <v>33</v>
          </cell>
          <cell r="E178">
            <v>52</v>
          </cell>
          <cell r="F178">
            <v>33904</v>
          </cell>
          <cell r="G178">
            <v>0</v>
          </cell>
          <cell r="H178">
            <v>339040</v>
          </cell>
        </row>
        <row r="179">
          <cell r="C179">
            <v>1073199997</v>
          </cell>
          <cell r="D179">
            <v>7</v>
          </cell>
          <cell r="E179">
            <v>116</v>
          </cell>
          <cell r="F179">
            <v>287192</v>
          </cell>
          <cell r="G179">
            <v>164282</v>
          </cell>
          <cell r="H179">
            <v>3036202</v>
          </cell>
        </row>
        <row r="180">
          <cell r="C180">
            <v>1073199998</v>
          </cell>
          <cell r="D180">
            <v>1759</v>
          </cell>
          <cell r="E180">
            <v>2526</v>
          </cell>
          <cell r="F180">
            <v>1143091</v>
          </cell>
          <cell r="G180">
            <v>0</v>
          </cell>
          <cell r="H180">
            <v>11430910</v>
          </cell>
        </row>
        <row r="181">
          <cell r="C181">
            <v>1083100118</v>
          </cell>
          <cell r="D181">
            <v>9</v>
          </cell>
          <cell r="E181">
            <v>12</v>
          </cell>
          <cell r="F181">
            <v>12953</v>
          </cell>
          <cell r="G181">
            <v>0</v>
          </cell>
          <cell r="H181">
            <v>129530</v>
          </cell>
        </row>
        <row r="182">
          <cell r="C182">
            <v>1083100298</v>
          </cell>
          <cell r="D182">
            <v>11</v>
          </cell>
          <cell r="E182">
            <v>23</v>
          </cell>
          <cell r="F182">
            <v>19749</v>
          </cell>
          <cell r="G182">
            <v>0</v>
          </cell>
          <cell r="H182">
            <v>197490</v>
          </cell>
        </row>
        <row r="183">
          <cell r="C183">
            <v>1083100378</v>
          </cell>
          <cell r="D183">
            <v>1</v>
          </cell>
          <cell r="E183">
            <v>2</v>
          </cell>
          <cell r="F183">
            <v>4803</v>
          </cell>
          <cell r="G183">
            <v>0</v>
          </cell>
          <cell r="H183">
            <v>48030</v>
          </cell>
        </row>
        <row r="184">
          <cell r="C184">
            <v>1083100458</v>
          </cell>
          <cell r="D184">
            <v>9</v>
          </cell>
          <cell r="E184">
            <v>11</v>
          </cell>
          <cell r="F184">
            <v>19428</v>
          </cell>
          <cell r="G184">
            <v>0</v>
          </cell>
          <cell r="H184">
            <v>194280</v>
          </cell>
        </row>
        <row r="185">
          <cell r="C185">
            <v>1083105248</v>
          </cell>
          <cell r="D185">
            <v>3</v>
          </cell>
          <cell r="E185">
            <v>3</v>
          </cell>
          <cell r="F185">
            <v>13539</v>
          </cell>
          <cell r="G185">
            <v>0</v>
          </cell>
          <cell r="H185">
            <v>135390</v>
          </cell>
        </row>
        <row r="186">
          <cell r="C186">
            <v>1083105818</v>
          </cell>
          <cell r="D186">
            <v>1</v>
          </cell>
          <cell r="E186">
            <v>1</v>
          </cell>
          <cell r="F186">
            <v>138</v>
          </cell>
          <cell r="G186">
            <v>0</v>
          </cell>
          <cell r="H186">
            <v>1380</v>
          </cell>
        </row>
        <row r="187">
          <cell r="C187">
            <v>1083106158</v>
          </cell>
          <cell r="D187">
            <v>1</v>
          </cell>
          <cell r="E187">
            <v>1</v>
          </cell>
          <cell r="F187">
            <v>331</v>
          </cell>
          <cell r="G187">
            <v>0</v>
          </cell>
          <cell r="H187">
            <v>3310</v>
          </cell>
        </row>
        <row r="188">
          <cell r="C188">
            <v>1083108398</v>
          </cell>
          <cell r="D188">
            <v>1</v>
          </cell>
          <cell r="E188">
            <v>1</v>
          </cell>
          <cell r="F188">
            <v>14368</v>
          </cell>
          <cell r="G188">
            <v>0</v>
          </cell>
          <cell r="H188">
            <v>143680</v>
          </cell>
        </row>
        <row r="189">
          <cell r="C189">
            <v>1083108628</v>
          </cell>
          <cell r="D189">
            <v>1</v>
          </cell>
          <cell r="E189">
            <v>1</v>
          </cell>
          <cell r="F189">
            <v>3098</v>
          </cell>
          <cell r="G189">
            <v>0</v>
          </cell>
          <cell r="H189">
            <v>30980</v>
          </cell>
        </row>
        <row r="190">
          <cell r="C190">
            <v>1083108888</v>
          </cell>
          <cell r="D190">
            <v>1</v>
          </cell>
          <cell r="E190">
            <v>1</v>
          </cell>
          <cell r="F190">
            <v>208</v>
          </cell>
          <cell r="G190">
            <v>0</v>
          </cell>
          <cell r="H190">
            <v>2080</v>
          </cell>
        </row>
        <row r="191">
          <cell r="C191">
            <v>1083109048</v>
          </cell>
          <cell r="D191">
            <v>1</v>
          </cell>
          <cell r="E191">
            <v>1</v>
          </cell>
          <cell r="F191">
            <v>138</v>
          </cell>
          <cell r="G191">
            <v>0</v>
          </cell>
          <cell r="H191">
            <v>1380</v>
          </cell>
        </row>
        <row r="192">
          <cell r="C192">
            <v>1083199998</v>
          </cell>
          <cell r="D192">
            <v>39</v>
          </cell>
          <cell r="E192">
            <v>57</v>
          </cell>
          <cell r="F192">
            <v>88753</v>
          </cell>
          <cell r="G192">
            <v>0</v>
          </cell>
          <cell r="H192">
            <v>887530</v>
          </cell>
        </row>
        <row r="193">
          <cell r="C193">
            <v>1093100117</v>
          </cell>
          <cell r="D193">
            <v>7</v>
          </cell>
          <cell r="E193">
            <v>108</v>
          </cell>
          <cell r="F193">
            <v>641209</v>
          </cell>
          <cell r="G193">
            <v>34230</v>
          </cell>
          <cell r="H193">
            <v>6446320</v>
          </cell>
        </row>
        <row r="194">
          <cell r="C194">
            <v>1093100118</v>
          </cell>
          <cell r="D194">
            <v>55</v>
          </cell>
          <cell r="E194">
            <v>107</v>
          </cell>
          <cell r="F194">
            <v>54351</v>
          </cell>
          <cell r="G194">
            <v>0</v>
          </cell>
          <cell r="H194">
            <v>543510</v>
          </cell>
        </row>
        <row r="195">
          <cell r="C195">
            <v>1093100297</v>
          </cell>
          <cell r="D195">
            <v>4</v>
          </cell>
          <cell r="E195">
            <v>81</v>
          </cell>
          <cell r="F195">
            <v>241923</v>
          </cell>
          <cell r="G195">
            <v>73990</v>
          </cell>
          <cell r="H195">
            <v>2493220</v>
          </cell>
        </row>
        <row r="196">
          <cell r="C196">
            <v>1093100298</v>
          </cell>
          <cell r="D196">
            <v>61</v>
          </cell>
          <cell r="E196">
            <v>85</v>
          </cell>
          <cell r="F196">
            <v>52632</v>
          </cell>
          <cell r="G196">
            <v>0</v>
          </cell>
          <cell r="H196">
            <v>526320</v>
          </cell>
        </row>
        <row r="197">
          <cell r="C197">
            <v>1093100378</v>
          </cell>
          <cell r="D197">
            <v>14</v>
          </cell>
          <cell r="E197">
            <v>29</v>
          </cell>
          <cell r="F197">
            <v>13871</v>
          </cell>
          <cell r="G197">
            <v>0</v>
          </cell>
          <cell r="H197">
            <v>138710</v>
          </cell>
        </row>
        <row r="198">
          <cell r="C198">
            <v>1093100458</v>
          </cell>
          <cell r="D198">
            <v>22</v>
          </cell>
          <cell r="E198">
            <v>37</v>
          </cell>
          <cell r="F198">
            <v>19215</v>
          </cell>
          <cell r="G198">
            <v>0</v>
          </cell>
          <cell r="H198">
            <v>192150</v>
          </cell>
        </row>
        <row r="199">
          <cell r="C199">
            <v>1093105248</v>
          </cell>
          <cell r="D199">
            <v>6</v>
          </cell>
          <cell r="E199">
            <v>11</v>
          </cell>
          <cell r="F199">
            <v>6139</v>
          </cell>
          <cell r="G199">
            <v>0</v>
          </cell>
          <cell r="H199">
            <v>61390</v>
          </cell>
        </row>
        <row r="200">
          <cell r="C200">
            <v>1093105818</v>
          </cell>
          <cell r="D200">
            <v>1</v>
          </cell>
          <cell r="E200">
            <v>1</v>
          </cell>
          <cell r="F200">
            <v>841</v>
          </cell>
          <cell r="G200">
            <v>0</v>
          </cell>
          <cell r="H200">
            <v>8410</v>
          </cell>
        </row>
        <row r="201">
          <cell r="C201">
            <v>1093106158</v>
          </cell>
          <cell r="D201">
            <v>4</v>
          </cell>
          <cell r="E201">
            <v>4</v>
          </cell>
          <cell r="F201">
            <v>1436</v>
          </cell>
          <cell r="G201">
            <v>0</v>
          </cell>
          <cell r="H201">
            <v>14360</v>
          </cell>
        </row>
        <row r="202">
          <cell r="C202">
            <v>1093106807</v>
          </cell>
          <cell r="D202">
            <v>1</v>
          </cell>
          <cell r="E202">
            <v>8</v>
          </cell>
          <cell r="F202">
            <v>202062</v>
          </cell>
          <cell r="G202">
            <v>13200</v>
          </cell>
          <cell r="H202">
            <v>2033820</v>
          </cell>
        </row>
        <row r="203">
          <cell r="C203">
            <v>1093106808</v>
          </cell>
          <cell r="D203">
            <v>1</v>
          </cell>
          <cell r="E203">
            <v>1</v>
          </cell>
          <cell r="F203">
            <v>494</v>
          </cell>
          <cell r="G203">
            <v>0</v>
          </cell>
          <cell r="H203">
            <v>4940</v>
          </cell>
        </row>
        <row r="204">
          <cell r="C204">
            <v>1093107718</v>
          </cell>
          <cell r="D204">
            <v>2</v>
          </cell>
          <cell r="E204">
            <v>4</v>
          </cell>
          <cell r="F204">
            <v>1962</v>
          </cell>
          <cell r="G204">
            <v>0</v>
          </cell>
          <cell r="H204">
            <v>19620</v>
          </cell>
        </row>
        <row r="205">
          <cell r="C205">
            <v>1093108217</v>
          </cell>
          <cell r="D205">
            <v>2</v>
          </cell>
          <cell r="E205">
            <v>37</v>
          </cell>
          <cell r="F205">
            <v>281119</v>
          </cell>
          <cell r="G205">
            <v>640</v>
          </cell>
          <cell r="H205">
            <v>2811830</v>
          </cell>
        </row>
        <row r="206">
          <cell r="C206">
            <v>1093108218</v>
          </cell>
          <cell r="D206">
            <v>4</v>
          </cell>
          <cell r="E206">
            <v>6</v>
          </cell>
          <cell r="F206">
            <v>3090</v>
          </cell>
          <cell r="G206">
            <v>0</v>
          </cell>
          <cell r="H206">
            <v>30900</v>
          </cell>
        </row>
        <row r="207">
          <cell r="C207">
            <v>1093108478</v>
          </cell>
          <cell r="D207">
            <v>2</v>
          </cell>
          <cell r="E207">
            <v>3</v>
          </cell>
          <cell r="F207">
            <v>2661</v>
          </cell>
          <cell r="G207">
            <v>0</v>
          </cell>
          <cell r="H207">
            <v>26610</v>
          </cell>
        </row>
        <row r="208">
          <cell r="C208">
            <v>1093108628</v>
          </cell>
          <cell r="D208">
            <v>4</v>
          </cell>
          <cell r="E208">
            <v>8</v>
          </cell>
          <cell r="F208">
            <v>5040</v>
          </cell>
          <cell r="G208">
            <v>0</v>
          </cell>
          <cell r="H208">
            <v>50400</v>
          </cell>
        </row>
        <row r="209">
          <cell r="C209">
            <v>1093108707</v>
          </cell>
          <cell r="D209">
            <v>1</v>
          </cell>
          <cell r="E209">
            <v>31</v>
          </cell>
          <cell r="F209">
            <v>66337</v>
          </cell>
          <cell r="G209">
            <v>8180</v>
          </cell>
          <cell r="H209">
            <v>671550</v>
          </cell>
        </row>
        <row r="210">
          <cell r="C210">
            <v>1093108708</v>
          </cell>
          <cell r="D210">
            <v>3</v>
          </cell>
          <cell r="E210">
            <v>3</v>
          </cell>
          <cell r="F210">
            <v>3058</v>
          </cell>
          <cell r="G210">
            <v>0</v>
          </cell>
          <cell r="H210">
            <v>30580</v>
          </cell>
        </row>
        <row r="211">
          <cell r="C211">
            <v>1093108888</v>
          </cell>
          <cell r="D211">
            <v>5</v>
          </cell>
          <cell r="E211">
            <v>7</v>
          </cell>
          <cell r="F211">
            <v>3394</v>
          </cell>
          <cell r="G211">
            <v>0</v>
          </cell>
          <cell r="H211">
            <v>33940</v>
          </cell>
        </row>
        <row r="212">
          <cell r="C212">
            <v>1093108968</v>
          </cell>
          <cell r="D212">
            <v>7</v>
          </cell>
          <cell r="E212">
            <v>9</v>
          </cell>
          <cell r="F212">
            <v>4693</v>
          </cell>
          <cell r="G212">
            <v>0</v>
          </cell>
          <cell r="H212">
            <v>46930</v>
          </cell>
        </row>
        <row r="213">
          <cell r="C213">
            <v>1093109047</v>
          </cell>
          <cell r="D213">
            <v>1</v>
          </cell>
          <cell r="E213">
            <v>7</v>
          </cell>
          <cell r="F213">
            <v>101907</v>
          </cell>
          <cell r="G213">
            <v>0</v>
          </cell>
          <cell r="H213">
            <v>1019070</v>
          </cell>
        </row>
        <row r="214">
          <cell r="C214">
            <v>1093109048</v>
          </cell>
          <cell r="D214">
            <v>5</v>
          </cell>
          <cell r="E214">
            <v>6</v>
          </cell>
          <cell r="F214">
            <v>4392</v>
          </cell>
          <cell r="G214">
            <v>0</v>
          </cell>
          <cell r="H214">
            <v>43920</v>
          </cell>
        </row>
        <row r="215">
          <cell r="C215">
            <v>1093109127</v>
          </cell>
          <cell r="D215">
            <v>1</v>
          </cell>
          <cell r="E215">
            <v>17</v>
          </cell>
          <cell r="F215">
            <v>38414</v>
          </cell>
          <cell r="G215">
            <v>30880</v>
          </cell>
          <cell r="H215">
            <v>415020</v>
          </cell>
        </row>
        <row r="216">
          <cell r="C216">
            <v>1093109128</v>
          </cell>
          <cell r="D216">
            <v>2</v>
          </cell>
          <cell r="E216">
            <v>6</v>
          </cell>
          <cell r="F216">
            <v>3670</v>
          </cell>
          <cell r="G216">
            <v>0</v>
          </cell>
          <cell r="H216">
            <v>36700</v>
          </cell>
        </row>
        <row r="217">
          <cell r="C217">
            <v>1093109208</v>
          </cell>
          <cell r="D217">
            <v>9</v>
          </cell>
          <cell r="E217">
            <v>13</v>
          </cell>
          <cell r="F217">
            <v>6416</v>
          </cell>
          <cell r="G217">
            <v>0</v>
          </cell>
          <cell r="H217">
            <v>64160</v>
          </cell>
        </row>
        <row r="218">
          <cell r="C218">
            <v>1093199997</v>
          </cell>
          <cell r="D218">
            <v>17</v>
          </cell>
          <cell r="E218">
            <v>289</v>
          </cell>
          <cell r="F218">
            <v>1572971</v>
          </cell>
          <cell r="G218">
            <v>161120</v>
          </cell>
          <cell r="H218">
            <v>15890830</v>
          </cell>
        </row>
        <row r="219">
          <cell r="C219">
            <v>1093199998</v>
          </cell>
          <cell r="D219">
            <v>207</v>
          </cell>
          <cell r="E219">
            <v>340</v>
          </cell>
          <cell r="F219">
            <v>187355</v>
          </cell>
          <cell r="G219">
            <v>0</v>
          </cell>
          <cell r="H219">
            <v>1873550</v>
          </cell>
        </row>
        <row r="220">
          <cell r="C220">
            <v>1993100117</v>
          </cell>
          <cell r="D220">
            <v>60</v>
          </cell>
          <cell r="E220">
            <v>690</v>
          </cell>
          <cell r="F220">
            <v>2145508</v>
          </cell>
          <cell r="G220">
            <v>895472</v>
          </cell>
          <cell r="H220">
            <v>22350552</v>
          </cell>
        </row>
        <row r="221">
          <cell r="C221">
            <v>1993100118</v>
          </cell>
          <cell r="D221">
            <v>1690</v>
          </cell>
          <cell r="E221">
            <v>2815</v>
          </cell>
          <cell r="F221">
            <v>1768059</v>
          </cell>
          <cell r="G221">
            <v>0</v>
          </cell>
          <cell r="H221">
            <v>17680590</v>
          </cell>
        </row>
        <row r="222">
          <cell r="C222">
            <v>1993100297</v>
          </cell>
          <cell r="D222">
            <v>44</v>
          </cell>
          <cell r="E222">
            <v>538</v>
          </cell>
          <cell r="F222">
            <v>1467426</v>
          </cell>
          <cell r="G222">
            <v>859082</v>
          </cell>
          <cell r="H222">
            <v>15533342</v>
          </cell>
        </row>
        <row r="223">
          <cell r="C223">
            <v>1993100298</v>
          </cell>
          <cell r="D223">
            <v>1376</v>
          </cell>
          <cell r="E223">
            <v>2581</v>
          </cell>
          <cell r="F223">
            <v>1692848</v>
          </cell>
          <cell r="G223">
            <v>0</v>
          </cell>
          <cell r="H223">
            <v>16928480</v>
          </cell>
        </row>
        <row r="224">
          <cell r="C224">
            <v>1993100377</v>
          </cell>
          <cell r="D224">
            <v>10</v>
          </cell>
          <cell r="E224">
            <v>141</v>
          </cell>
          <cell r="F224">
            <v>308822</v>
          </cell>
          <cell r="G224">
            <v>152630</v>
          </cell>
          <cell r="H224">
            <v>3240850</v>
          </cell>
        </row>
        <row r="225">
          <cell r="C225">
            <v>1993100378</v>
          </cell>
          <cell r="D225">
            <v>506</v>
          </cell>
          <cell r="E225">
            <v>1268</v>
          </cell>
          <cell r="F225">
            <v>757095</v>
          </cell>
          <cell r="G225">
            <v>0</v>
          </cell>
          <cell r="H225">
            <v>7570950</v>
          </cell>
        </row>
        <row r="226">
          <cell r="C226">
            <v>1993100457</v>
          </cell>
          <cell r="D226">
            <v>22</v>
          </cell>
          <cell r="E226">
            <v>369</v>
          </cell>
          <cell r="F226">
            <v>874627</v>
          </cell>
          <cell r="G226">
            <v>666746</v>
          </cell>
          <cell r="H226">
            <v>9413016</v>
          </cell>
        </row>
        <row r="227">
          <cell r="C227">
            <v>1993100458</v>
          </cell>
          <cell r="D227">
            <v>384</v>
          </cell>
          <cell r="E227">
            <v>709</v>
          </cell>
          <cell r="F227">
            <v>581563</v>
          </cell>
          <cell r="G227">
            <v>0</v>
          </cell>
          <cell r="H227">
            <v>5815630</v>
          </cell>
        </row>
        <row r="228">
          <cell r="C228">
            <v>1993105247</v>
          </cell>
          <cell r="D228">
            <v>2</v>
          </cell>
          <cell r="E228">
            <v>40</v>
          </cell>
          <cell r="F228">
            <v>71148</v>
          </cell>
          <cell r="G228">
            <v>68112</v>
          </cell>
          <cell r="H228">
            <v>779592</v>
          </cell>
        </row>
        <row r="229">
          <cell r="C229">
            <v>1993105248</v>
          </cell>
          <cell r="D229">
            <v>187</v>
          </cell>
          <cell r="E229">
            <v>366</v>
          </cell>
          <cell r="F229">
            <v>280711</v>
          </cell>
          <cell r="G229">
            <v>0</v>
          </cell>
          <cell r="H229">
            <v>2807110</v>
          </cell>
        </row>
        <row r="230">
          <cell r="C230">
            <v>1993105817</v>
          </cell>
          <cell r="D230">
            <v>7</v>
          </cell>
          <cell r="E230">
            <v>79</v>
          </cell>
          <cell r="F230">
            <v>188442</v>
          </cell>
          <cell r="G230">
            <v>139738</v>
          </cell>
          <cell r="H230">
            <v>2024158</v>
          </cell>
        </row>
        <row r="231">
          <cell r="C231">
            <v>1993105818</v>
          </cell>
          <cell r="D231">
            <v>74</v>
          </cell>
          <cell r="E231">
            <v>154</v>
          </cell>
          <cell r="F231">
            <v>127271</v>
          </cell>
          <cell r="G231">
            <v>0</v>
          </cell>
          <cell r="H231">
            <v>1272710</v>
          </cell>
        </row>
        <row r="232">
          <cell r="C232">
            <v>1993106157</v>
          </cell>
          <cell r="D232">
            <v>1</v>
          </cell>
          <cell r="E232">
            <v>10</v>
          </cell>
          <cell r="F232">
            <v>16464</v>
          </cell>
          <cell r="G232">
            <v>16468</v>
          </cell>
          <cell r="H232">
            <v>181108</v>
          </cell>
        </row>
        <row r="233">
          <cell r="C233">
            <v>1993106158</v>
          </cell>
          <cell r="D233">
            <v>96</v>
          </cell>
          <cell r="E233">
            <v>166</v>
          </cell>
          <cell r="F233">
            <v>109169</v>
          </cell>
          <cell r="G233">
            <v>0</v>
          </cell>
          <cell r="H233">
            <v>1091690</v>
          </cell>
        </row>
        <row r="234">
          <cell r="C234">
            <v>1993106807</v>
          </cell>
          <cell r="D234">
            <v>6</v>
          </cell>
          <cell r="E234">
            <v>88</v>
          </cell>
          <cell r="F234">
            <v>445672</v>
          </cell>
          <cell r="G234">
            <v>137620</v>
          </cell>
          <cell r="H234">
            <v>4594340</v>
          </cell>
        </row>
        <row r="235">
          <cell r="C235">
            <v>1993106808</v>
          </cell>
          <cell r="D235">
            <v>65</v>
          </cell>
          <cell r="E235">
            <v>148</v>
          </cell>
          <cell r="F235">
            <v>103175</v>
          </cell>
          <cell r="G235">
            <v>0</v>
          </cell>
          <cell r="H235">
            <v>1031750</v>
          </cell>
        </row>
        <row r="236">
          <cell r="C236">
            <v>1993107717</v>
          </cell>
          <cell r="D236">
            <v>1</v>
          </cell>
          <cell r="E236">
            <v>1</v>
          </cell>
          <cell r="F236">
            <v>1736</v>
          </cell>
          <cell r="G236">
            <v>1330</v>
          </cell>
          <cell r="H236">
            <v>18690</v>
          </cell>
        </row>
        <row r="237">
          <cell r="C237">
            <v>1993107718</v>
          </cell>
          <cell r="D237">
            <v>23</v>
          </cell>
          <cell r="E237">
            <v>35</v>
          </cell>
          <cell r="F237">
            <v>14621</v>
          </cell>
          <cell r="G237">
            <v>0</v>
          </cell>
          <cell r="H237">
            <v>146210</v>
          </cell>
        </row>
        <row r="238">
          <cell r="C238">
            <v>1993108217</v>
          </cell>
          <cell r="D238">
            <v>4</v>
          </cell>
          <cell r="E238">
            <v>57</v>
          </cell>
          <cell r="F238">
            <v>339839</v>
          </cell>
          <cell r="G238">
            <v>29212</v>
          </cell>
          <cell r="H238">
            <v>3427602</v>
          </cell>
        </row>
        <row r="239">
          <cell r="C239">
            <v>1993108218</v>
          </cell>
          <cell r="D239">
            <v>57</v>
          </cell>
          <cell r="E239">
            <v>95</v>
          </cell>
          <cell r="F239">
            <v>72792</v>
          </cell>
          <cell r="G239">
            <v>0</v>
          </cell>
          <cell r="H239">
            <v>727920</v>
          </cell>
        </row>
        <row r="240">
          <cell r="C240">
            <v>1993108397</v>
          </cell>
          <cell r="D240">
            <v>2</v>
          </cell>
          <cell r="E240">
            <v>35</v>
          </cell>
          <cell r="F240">
            <v>81907</v>
          </cell>
          <cell r="G240">
            <v>71792</v>
          </cell>
          <cell r="H240">
            <v>890862</v>
          </cell>
        </row>
        <row r="241">
          <cell r="C241">
            <v>1993108398</v>
          </cell>
          <cell r="D241">
            <v>23</v>
          </cell>
          <cell r="E241">
            <v>50</v>
          </cell>
          <cell r="F241">
            <v>30566</v>
          </cell>
          <cell r="G241">
            <v>0</v>
          </cell>
          <cell r="H241">
            <v>305660</v>
          </cell>
        </row>
        <row r="242">
          <cell r="C242">
            <v>1993108478</v>
          </cell>
          <cell r="D242">
            <v>15</v>
          </cell>
          <cell r="E242">
            <v>28</v>
          </cell>
          <cell r="F242">
            <v>17953</v>
          </cell>
          <cell r="G242">
            <v>0</v>
          </cell>
          <cell r="H242">
            <v>179530</v>
          </cell>
        </row>
        <row r="243">
          <cell r="C243">
            <v>1993108627</v>
          </cell>
          <cell r="D243">
            <v>5</v>
          </cell>
          <cell r="E243">
            <v>61</v>
          </cell>
          <cell r="F243">
            <v>172207</v>
          </cell>
          <cell r="G243">
            <v>109420</v>
          </cell>
          <cell r="H243">
            <v>1831490</v>
          </cell>
        </row>
        <row r="244">
          <cell r="C244">
            <v>1993108628</v>
          </cell>
          <cell r="D244">
            <v>183</v>
          </cell>
          <cell r="E244">
            <v>332</v>
          </cell>
          <cell r="F244">
            <v>225509</v>
          </cell>
          <cell r="G244">
            <v>0</v>
          </cell>
          <cell r="H244">
            <v>2255090</v>
          </cell>
        </row>
        <row r="245">
          <cell r="C245">
            <v>1993108707</v>
          </cell>
          <cell r="D245">
            <v>5</v>
          </cell>
          <cell r="E245">
            <v>52</v>
          </cell>
          <cell r="F245">
            <v>129396</v>
          </cell>
          <cell r="G245">
            <v>39548</v>
          </cell>
          <cell r="H245">
            <v>1333508</v>
          </cell>
        </row>
        <row r="246">
          <cell r="C246">
            <v>1993108708</v>
          </cell>
          <cell r="D246">
            <v>169</v>
          </cell>
          <cell r="E246">
            <v>295</v>
          </cell>
          <cell r="F246">
            <v>181960</v>
          </cell>
          <cell r="G246">
            <v>0</v>
          </cell>
          <cell r="H246">
            <v>1819600</v>
          </cell>
        </row>
        <row r="247">
          <cell r="C247">
            <v>1993108887</v>
          </cell>
          <cell r="D247">
            <v>6</v>
          </cell>
          <cell r="E247">
            <v>57</v>
          </cell>
          <cell r="F247">
            <v>126598</v>
          </cell>
          <cell r="G247">
            <v>86852</v>
          </cell>
          <cell r="H247">
            <v>1352832</v>
          </cell>
        </row>
        <row r="248">
          <cell r="C248">
            <v>1993108888</v>
          </cell>
          <cell r="D248">
            <v>95</v>
          </cell>
          <cell r="E248">
            <v>170</v>
          </cell>
          <cell r="F248">
            <v>103858</v>
          </cell>
          <cell r="G248">
            <v>0</v>
          </cell>
          <cell r="H248">
            <v>1038580</v>
          </cell>
        </row>
        <row r="249">
          <cell r="C249">
            <v>1993108968</v>
          </cell>
          <cell r="D249">
            <v>112</v>
          </cell>
          <cell r="E249">
            <v>175</v>
          </cell>
          <cell r="F249">
            <v>129866</v>
          </cell>
          <cell r="G249">
            <v>0</v>
          </cell>
          <cell r="H249">
            <v>1298660</v>
          </cell>
        </row>
        <row r="250">
          <cell r="C250">
            <v>1993109047</v>
          </cell>
          <cell r="D250">
            <v>9</v>
          </cell>
          <cell r="E250">
            <v>119</v>
          </cell>
          <cell r="F250">
            <v>442403</v>
          </cell>
          <cell r="G250">
            <v>204226</v>
          </cell>
          <cell r="H250">
            <v>4628256</v>
          </cell>
        </row>
        <row r="251">
          <cell r="C251">
            <v>1993109048</v>
          </cell>
          <cell r="D251">
            <v>184</v>
          </cell>
          <cell r="E251">
            <v>279</v>
          </cell>
          <cell r="F251">
            <v>219094</v>
          </cell>
          <cell r="G251">
            <v>0</v>
          </cell>
          <cell r="H251">
            <v>2190940</v>
          </cell>
        </row>
        <row r="252">
          <cell r="C252">
            <v>1993109127</v>
          </cell>
          <cell r="D252">
            <v>4</v>
          </cell>
          <cell r="E252">
            <v>87</v>
          </cell>
          <cell r="F252">
            <v>282776</v>
          </cell>
          <cell r="G252">
            <v>159378</v>
          </cell>
          <cell r="H252">
            <v>2987138</v>
          </cell>
        </row>
        <row r="253">
          <cell r="C253">
            <v>1993109128</v>
          </cell>
          <cell r="D253">
            <v>231</v>
          </cell>
          <cell r="E253">
            <v>439</v>
          </cell>
          <cell r="F253">
            <v>324655</v>
          </cell>
          <cell r="G253">
            <v>0</v>
          </cell>
          <cell r="H253">
            <v>3246550</v>
          </cell>
        </row>
        <row r="254">
          <cell r="C254">
            <v>1993109207</v>
          </cell>
          <cell r="D254">
            <v>2</v>
          </cell>
          <cell r="E254">
            <v>15</v>
          </cell>
          <cell r="F254">
            <v>39312</v>
          </cell>
          <cell r="G254">
            <v>10740</v>
          </cell>
          <cell r="H254">
            <v>403860</v>
          </cell>
        </row>
        <row r="255">
          <cell r="C255">
            <v>1993109208</v>
          </cell>
          <cell r="D255">
            <v>145</v>
          </cell>
          <cell r="E255">
            <v>292</v>
          </cell>
          <cell r="F255">
            <v>175087</v>
          </cell>
          <cell r="G255">
            <v>0</v>
          </cell>
          <cell r="H255">
            <v>1750870</v>
          </cell>
        </row>
        <row r="256">
          <cell r="C256">
            <v>1993190107</v>
          </cell>
          <cell r="D256">
            <v>136</v>
          </cell>
          <cell r="E256">
            <v>1738</v>
          </cell>
          <cell r="F256">
            <v>4796383</v>
          </cell>
          <cell r="G256">
            <v>2573930</v>
          </cell>
          <cell r="H256">
            <v>50537760</v>
          </cell>
        </row>
        <row r="257">
          <cell r="C257">
            <v>1993190108</v>
          </cell>
          <cell r="D257">
            <v>3956</v>
          </cell>
          <cell r="E257">
            <v>7373</v>
          </cell>
          <cell r="F257">
            <v>4799565</v>
          </cell>
          <cell r="G257">
            <v>0</v>
          </cell>
          <cell r="H257">
            <v>47995650</v>
          </cell>
        </row>
        <row r="258">
          <cell r="C258">
            <v>1993190117</v>
          </cell>
          <cell r="D258">
            <v>2</v>
          </cell>
          <cell r="E258">
            <v>40</v>
          </cell>
          <cell r="F258">
            <v>71148</v>
          </cell>
          <cell r="G258">
            <v>68112</v>
          </cell>
          <cell r="H258">
            <v>779592</v>
          </cell>
        </row>
        <row r="259">
          <cell r="C259">
            <v>1993190118</v>
          </cell>
          <cell r="D259">
            <v>187</v>
          </cell>
          <cell r="E259">
            <v>366</v>
          </cell>
          <cell r="F259">
            <v>280711</v>
          </cell>
          <cell r="G259">
            <v>0</v>
          </cell>
          <cell r="H259">
            <v>2807110</v>
          </cell>
        </row>
        <row r="260">
          <cell r="C260">
            <v>1993190127</v>
          </cell>
          <cell r="D260">
            <v>12</v>
          </cell>
          <cell r="E260">
            <v>176</v>
          </cell>
          <cell r="F260">
            <v>487682</v>
          </cell>
          <cell r="G260">
            <v>315584</v>
          </cell>
          <cell r="H260">
            <v>5192404</v>
          </cell>
        </row>
        <row r="261">
          <cell r="C261">
            <v>1993190128</v>
          </cell>
          <cell r="D261">
            <v>401</v>
          </cell>
          <cell r="E261">
            <v>759</v>
          </cell>
          <cell r="F261">
            <v>561095</v>
          </cell>
          <cell r="G261">
            <v>0</v>
          </cell>
          <cell r="H261">
            <v>5610950</v>
          </cell>
        </row>
        <row r="262">
          <cell r="C262">
            <v>1993190137</v>
          </cell>
          <cell r="D262">
            <v>18</v>
          </cell>
          <cell r="E262">
            <v>216</v>
          </cell>
          <cell r="F262">
            <v>786587</v>
          </cell>
          <cell r="G262">
            <v>297328</v>
          </cell>
          <cell r="H262">
            <v>8163198</v>
          </cell>
        </row>
        <row r="263">
          <cell r="C263">
            <v>1993190138</v>
          </cell>
          <cell r="D263">
            <v>562</v>
          </cell>
          <cell r="E263">
            <v>1067</v>
          </cell>
          <cell r="F263">
            <v>685731</v>
          </cell>
          <cell r="G263">
            <v>0</v>
          </cell>
          <cell r="H263">
            <v>6857310</v>
          </cell>
        </row>
        <row r="264">
          <cell r="C264">
            <v>1993190147</v>
          </cell>
          <cell r="D264">
            <v>16</v>
          </cell>
          <cell r="E264">
            <v>177</v>
          </cell>
          <cell r="F264">
            <v>570737</v>
          </cell>
          <cell r="G264">
            <v>292408</v>
          </cell>
          <cell r="H264">
            <v>5999778</v>
          </cell>
        </row>
        <row r="265">
          <cell r="C265">
            <v>1993190148</v>
          </cell>
          <cell r="D265">
            <v>414</v>
          </cell>
          <cell r="E265">
            <v>659</v>
          </cell>
          <cell r="F265">
            <v>467439</v>
          </cell>
          <cell r="G265">
            <v>0</v>
          </cell>
          <cell r="H265">
            <v>4674390</v>
          </cell>
        </row>
        <row r="266">
          <cell r="C266">
            <v>1993190157</v>
          </cell>
          <cell r="D266">
            <v>6</v>
          </cell>
          <cell r="E266">
            <v>92</v>
          </cell>
          <cell r="F266">
            <v>421746</v>
          </cell>
          <cell r="G266">
            <v>101004</v>
          </cell>
          <cell r="H266">
            <v>4318464</v>
          </cell>
        </row>
        <row r="267">
          <cell r="C267">
            <v>1993190158</v>
          </cell>
          <cell r="D267">
            <v>95</v>
          </cell>
          <cell r="E267">
            <v>173</v>
          </cell>
          <cell r="F267">
            <v>121311</v>
          </cell>
          <cell r="G267">
            <v>0</v>
          </cell>
          <cell r="H267">
            <v>1213110</v>
          </cell>
        </row>
        <row r="268">
          <cell r="C268">
            <v>1993199997</v>
          </cell>
          <cell r="D268">
            <v>190</v>
          </cell>
          <cell r="E268">
            <v>2439</v>
          </cell>
          <cell r="F268">
            <v>7134283</v>
          </cell>
          <cell r="G268">
            <v>3648366</v>
          </cell>
          <cell r="H268">
            <v>74991196</v>
          </cell>
        </row>
        <row r="269">
          <cell r="C269">
            <v>1993199998</v>
          </cell>
          <cell r="D269">
            <v>5615</v>
          </cell>
          <cell r="E269">
            <v>10397</v>
          </cell>
          <cell r="F269">
            <v>6915852</v>
          </cell>
          <cell r="G269">
            <v>0</v>
          </cell>
          <cell r="H269">
            <v>69158520</v>
          </cell>
        </row>
        <row r="270">
          <cell r="C270">
            <v>2013100117</v>
          </cell>
          <cell r="D270">
            <v>47</v>
          </cell>
          <cell r="E270">
            <v>786</v>
          </cell>
          <cell r="F270">
            <v>2297562</v>
          </cell>
          <cell r="G270">
            <v>993210</v>
          </cell>
          <cell r="H270">
            <v>23968830</v>
          </cell>
        </row>
        <row r="271">
          <cell r="C271">
            <v>2013100118</v>
          </cell>
          <cell r="D271">
            <v>361</v>
          </cell>
          <cell r="E271">
            <v>630</v>
          </cell>
          <cell r="F271">
            <v>678346</v>
          </cell>
          <cell r="G271">
            <v>0</v>
          </cell>
          <cell r="H271">
            <v>6783460</v>
          </cell>
        </row>
        <row r="272">
          <cell r="C272">
            <v>2013100297</v>
          </cell>
          <cell r="D272">
            <v>24</v>
          </cell>
          <cell r="E272">
            <v>419</v>
          </cell>
          <cell r="F272">
            <v>1194865</v>
          </cell>
          <cell r="G272">
            <v>586952</v>
          </cell>
          <cell r="H272">
            <v>12535602</v>
          </cell>
        </row>
        <row r="273">
          <cell r="C273">
            <v>2013100298</v>
          </cell>
          <cell r="D273">
            <v>191</v>
          </cell>
          <cell r="E273">
            <v>373</v>
          </cell>
          <cell r="F273">
            <v>509032</v>
          </cell>
          <cell r="G273">
            <v>0</v>
          </cell>
          <cell r="H273">
            <v>5090320</v>
          </cell>
        </row>
        <row r="274">
          <cell r="C274">
            <v>2013100377</v>
          </cell>
          <cell r="D274">
            <v>14</v>
          </cell>
          <cell r="E274">
            <v>310</v>
          </cell>
          <cell r="F274">
            <v>918693</v>
          </cell>
          <cell r="G274">
            <v>554492</v>
          </cell>
          <cell r="H274">
            <v>9741422</v>
          </cell>
        </row>
        <row r="275">
          <cell r="C275">
            <v>2013100378</v>
          </cell>
          <cell r="D275">
            <v>88</v>
          </cell>
          <cell r="E275">
            <v>193</v>
          </cell>
          <cell r="F275">
            <v>221211</v>
          </cell>
          <cell r="G275">
            <v>0</v>
          </cell>
          <cell r="H275">
            <v>2212110</v>
          </cell>
        </row>
        <row r="276">
          <cell r="C276">
            <v>2013100457</v>
          </cell>
          <cell r="D276">
            <v>8</v>
          </cell>
          <cell r="E276">
            <v>131</v>
          </cell>
          <cell r="F276">
            <v>391268</v>
          </cell>
          <cell r="G276">
            <v>132972</v>
          </cell>
          <cell r="H276">
            <v>4045652</v>
          </cell>
        </row>
        <row r="277">
          <cell r="C277">
            <v>2013100458</v>
          </cell>
          <cell r="D277">
            <v>73</v>
          </cell>
          <cell r="E277">
            <v>115</v>
          </cell>
          <cell r="F277">
            <v>180201</v>
          </cell>
          <cell r="G277">
            <v>0</v>
          </cell>
          <cell r="H277">
            <v>1802010</v>
          </cell>
        </row>
        <row r="278">
          <cell r="C278">
            <v>2013105247</v>
          </cell>
          <cell r="D278">
            <v>3</v>
          </cell>
          <cell r="E278">
            <v>51</v>
          </cell>
          <cell r="F278">
            <v>125856</v>
          </cell>
          <cell r="G278">
            <v>91716</v>
          </cell>
          <cell r="H278">
            <v>1350276</v>
          </cell>
        </row>
        <row r="279">
          <cell r="C279">
            <v>2013105248</v>
          </cell>
          <cell r="D279">
            <v>37</v>
          </cell>
          <cell r="E279">
            <v>47</v>
          </cell>
          <cell r="F279">
            <v>66269</v>
          </cell>
          <cell r="G279">
            <v>0</v>
          </cell>
          <cell r="H279">
            <v>662690</v>
          </cell>
        </row>
        <row r="280">
          <cell r="C280">
            <v>2013105817</v>
          </cell>
          <cell r="D280">
            <v>1</v>
          </cell>
          <cell r="E280">
            <v>7</v>
          </cell>
          <cell r="F280">
            <v>26484</v>
          </cell>
          <cell r="G280">
            <v>10880</v>
          </cell>
          <cell r="H280">
            <v>275720</v>
          </cell>
        </row>
        <row r="281">
          <cell r="C281">
            <v>2013105818</v>
          </cell>
          <cell r="D281">
            <v>10</v>
          </cell>
          <cell r="E281">
            <v>11</v>
          </cell>
          <cell r="F281">
            <v>10609</v>
          </cell>
          <cell r="G281">
            <v>0</v>
          </cell>
          <cell r="H281">
            <v>106090</v>
          </cell>
        </row>
        <row r="282">
          <cell r="C282">
            <v>2013106157</v>
          </cell>
          <cell r="D282">
            <v>3</v>
          </cell>
          <cell r="E282">
            <v>37</v>
          </cell>
          <cell r="F282">
            <v>163383</v>
          </cell>
          <cell r="G282">
            <v>55052</v>
          </cell>
          <cell r="H282">
            <v>1688882</v>
          </cell>
        </row>
        <row r="283">
          <cell r="C283">
            <v>2013106158</v>
          </cell>
          <cell r="D283">
            <v>20</v>
          </cell>
          <cell r="E283">
            <v>31</v>
          </cell>
          <cell r="F283">
            <v>34163</v>
          </cell>
          <cell r="G283">
            <v>0</v>
          </cell>
          <cell r="H283">
            <v>341630</v>
          </cell>
        </row>
        <row r="284">
          <cell r="C284">
            <v>2013106807</v>
          </cell>
          <cell r="D284">
            <v>2</v>
          </cell>
          <cell r="E284">
            <v>62</v>
          </cell>
          <cell r="F284">
            <v>95480</v>
          </cell>
          <cell r="G284">
            <v>134788</v>
          </cell>
          <cell r="H284">
            <v>1089588</v>
          </cell>
        </row>
        <row r="285">
          <cell r="C285">
            <v>2013106808</v>
          </cell>
          <cell r="D285">
            <v>9</v>
          </cell>
          <cell r="E285">
            <v>14</v>
          </cell>
          <cell r="F285">
            <v>16266</v>
          </cell>
          <cell r="G285">
            <v>0</v>
          </cell>
          <cell r="H285">
            <v>162660</v>
          </cell>
        </row>
        <row r="286">
          <cell r="C286">
            <v>2013107718</v>
          </cell>
          <cell r="D286">
            <v>9</v>
          </cell>
          <cell r="E286">
            <v>18</v>
          </cell>
          <cell r="F286">
            <v>45651</v>
          </cell>
          <cell r="G286">
            <v>0</v>
          </cell>
          <cell r="H286">
            <v>456510</v>
          </cell>
        </row>
        <row r="287">
          <cell r="C287">
            <v>2013108217</v>
          </cell>
          <cell r="D287">
            <v>5</v>
          </cell>
          <cell r="E287">
            <v>68</v>
          </cell>
          <cell r="F287">
            <v>222711</v>
          </cell>
          <cell r="G287">
            <v>102146</v>
          </cell>
          <cell r="H287">
            <v>2329256</v>
          </cell>
        </row>
        <row r="288">
          <cell r="C288">
            <v>2013108218</v>
          </cell>
          <cell r="D288">
            <v>14</v>
          </cell>
          <cell r="E288">
            <v>21</v>
          </cell>
          <cell r="F288">
            <v>37448</v>
          </cell>
          <cell r="G288">
            <v>0</v>
          </cell>
          <cell r="H288">
            <v>374480</v>
          </cell>
        </row>
        <row r="289">
          <cell r="C289">
            <v>2013108398</v>
          </cell>
          <cell r="D289">
            <v>5</v>
          </cell>
          <cell r="E289">
            <v>14</v>
          </cell>
          <cell r="F289">
            <v>18743</v>
          </cell>
          <cell r="G289">
            <v>0</v>
          </cell>
          <cell r="H289">
            <v>187430</v>
          </cell>
        </row>
        <row r="290">
          <cell r="C290">
            <v>2013108478</v>
          </cell>
          <cell r="D290">
            <v>9</v>
          </cell>
          <cell r="E290">
            <v>27</v>
          </cell>
          <cell r="F290">
            <v>10552</v>
          </cell>
          <cell r="G290">
            <v>0</v>
          </cell>
          <cell r="H290">
            <v>105520</v>
          </cell>
        </row>
        <row r="291">
          <cell r="C291">
            <v>2013108627</v>
          </cell>
          <cell r="D291">
            <v>2</v>
          </cell>
          <cell r="E291">
            <v>48</v>
          </cell>
          <cell r="F291">
            <v>234993</v>
          </cell>
          <cell r="G291">
            <v>77980</v>
          </cell>
          <cell r="H291">
            <v>2427910</v>
          </cell>
        </row>
        <row r="292">
          <cell r="C292">
            <v>2013108628</v>
          </cell>
          <cell r="D292">
            <v>25</v>
          </cell>
          <cell r="E292">
            <v>48</v>
          </cell>
          <cell r="F292">
            <v>62591</v>
          </cell>
          <cell r="G292">
            <v>0</v>
          </cell>
          <cell r="H292">
            <v>625910</v>
          </cell>
        </row>
        <row r="293">
          <cell r="C293">
            <v>2013108707</v>
          </cell>
          <cell r="D293">
            <v>6</v>
          </cell>
          <cell r="E293">
            <v>105</v>
          </cell>
          <cell r="F293">
            <v>286080</v>
          </cell>
          <cell r="G293">
            <v>182534</v>
          </cell>
          <cell r="H293">
            <v>3043334</v>
          </cell>
        </row>
        <row r="294">
          <cell r="C294">
            <v>2013108708</v>
          </cell>
          <cell r="D294">
            <v>35</v>
          </cell>
          <cell r="E294">
            <v>57</v>
          </cell>
          <cell r="F294">
            <v>76167</v>
          </cell>
          <cell r="G294">
            <v>0</v>
          </cell>
          <cell r="H294">
            <v>761670</v>
          </cell>
        </row>
        <row r="295">
          <cell r="C295">
            <v>2013108887</v>
          </cell>
          <cell r="D295">
            <v>3</v>
          </cell>
          <cell r="E295">
            <v>45</v>
          </cell>
          <cell r="F295">
            <v>130438</v>
          </cell>
          <cell r="G295">
            <v>88654</v>
          </cell>
          <cell r="H295">
            <v>1393034</v>
          </cell>
        </row>
        <row r="296">
          <cell r="C296">
            <v>2013108888</v>
          </cell>
          <cell r="D296">
            <v>30</v>
          </cell>
          <cell r="E296">
            <v>79</v>
          </cell>
          <cell r="F296">
            <v>90487</v>
          </cell>
          <cell r="G296">
            <v>0</v>
          </cell>
          <cell r="H296">
            <v>904870</v>
          </cell>
        </row>
        <row r="297">
          <cell r="C297">
            <v>2013108967</v>
          </cell>
          <cell r="D297">
            <v>3</v>
          </cell>
          <cell r="E297">
            <v>59</v>
          </cell>
          <cell r="F297">
            <v>172225</v>
          </cell>
          <cell r="G297">
            <v>54868</v>
          </cell>
          <cell r="H297">
            <v>1777118</v>
          </cell>
        </row>
        <row r="298">
          <cell r="C298">
            <v>2013108968</v>
          </cell>
          <cell r="D298">
            <v>21</v>
          </cell>
          <cell r="E298">
            <v>49</v>
          </cell>
          <cell r="F298">
            <v>64799</v>
          </cell>
          <cell r="G298">
            <v>0</v>
          </cell>
          <cell r="H298">
            <v>647990</v>
          </cell>
        </row>
        <row r="299">
          <cell r="C299">
            <v>2013109047</v>
          </cell>
          <cell r="D299">
            <v>3</v>
          </cell>
          <cell r="E299">
            <v>56</v>
          </cell>
          <cell r="F299">
            <v>131187</v>
          </cell>
          <cell r="G299">
            <v>91926</v>
          </cell>
          <cell r="H299">
            <v>1403796</v>
          </cell>
        </row>
        <row r="300">
          <cell r="C300">
            <v>2013109048</v>
          </cell>
          <cell r="D300">
            <v>35</v>
          </cell>
          <cell r="E300">
            <v>46</v>
          </cell>
          <cell r="F300">
            <v>81649</v>
          </cell>
          <cell r="G300">
            <v>0</v>
          </cell>
          <cell r="H300">
            <v>816490</v>
          </cell>
        </row>
        <row r="301">
          <cell r="C301">
            <v>2013109127</v>
          </cell>
          <cell r="D301">
            <v>6</v>
          </cell>
          <cell r="E301">
            <v>100</v>
          </cell>
          <cell r="F301">
            <v>386330</v>
          </cell>
          <cell r="G301">
            <v>130256</v>
          </cell>
          <cell r="H301">
            <v>3993556</v>
          </cell>
        </row>
        <row r="302">
          <cell r="C302">
            <v>2013109128</v>
          </cell>
          <cell r="D302">
            <v>37</v>
          </cell>
          <cell r="E302">
            <v>61</v>
          </cell>
          <cell r="F302">
            <v>52377</v>
          </cell>
          <cell r="G302">
            <v>0</v>
          </cell>
          <cell r="H302">
            <v>523770</v>
          </cell>
        </row>
        <row r="303">
          <cell r="C303">
            <v>2013109207</v>
          </cell>
          <cell r="D303">
            <v>6</v>
          </cell>
          <cell r="E303">
            <v>83</v>
          </cell>
          <cell r="F303">
            <v>282580</v>
          </cell>
          <cell r="G303">
            <v>86918</v>
          </cell>
          <cell r="H303">
            <v>2912718</v>
          </cell>
        </row>
        <row r="304">
          <cell r="C304">
            <v>2013109208</v>
          </cell>
          <cell r="D304">
            <v>23</v>
          </cell>
          <cell r="E304">
            <v>38</v>
          </cell>
          <cell r="F304">
            <v>50607</v>
          </cell>
          <cell r="G304">
            <v>0</v>
          </cell>
          <cell r="H304">
            <v>506070</v>
          </cell>
        </row>
        <row r="305">
          <cell r="C305">
            <v>2013199997</v>
          </cell>
          <cell r="D305">
            <v>136</v>
          </cell>
          <cell r="E305">
            <v>2367</v>
          </cell>
          <cell r="F305">
            <v>7060135</v>
          </cell>
          <cell r="G305">
            <v>3375344</v>
          </cell>
          <cell r="H305">
            <v>73976694</v>
          </cell>
        </row>
        <row r="306">
          <cell r="C306">
            <v>2013199998</v>
          </cell>
          <cell r="D306">
            <v>1032</v>
          </cell>
          <cell r="E306">
            <v>1872</v>
          </cell>
          <cell r="F306">
            <v>2307168</v>
          </cell>
          <cell r="G306">
            <v>0</v>
          </cell>
          <cell r="H306">
            <v>23071680</v>
          </cell>
        </row>
        <row r="307">
          <cell r="C307">
            <v>2023100117</v>
          </cell>
          <cell r="D307">
            <v>37</v>
          </cell>
          <cell r="E307">
            <v>483</v>
          </cell>
          <cell r="F307">
            <v>1715379</v>
          </cell>
          <cell r="G307">
            <v>570764</v>
          </cell>
          <cell r="H307">
            <v>17724554</v>
          </cell>
        </row>
        <row r="308">
          <cell r="C308">
            <v>2023100118</v>
          </cell>
          <cell r="D308">
            <v>190</v>
          </cell>
          <cell r="E308">
            <v>314</v>
          </cell>
          <cell r="F308">
            <v>451093</v>
          </cell>
          <cell r="G308">
            <v>0</v>
          </cell>
          <cell r="H308">
            <v>4510930</v>
          </cell>
        </row>
        <row r="309">
          <cell r="C309">
            <v>2023100297</v>
          </cell>
          <cell r="D309">
            <v>20</v>
          </cell>
          <cell r="E309">
            <v>240</v>
          </cell>
          <cell r="F309">
            <v>887386</v>
          </cell>
          <cell r="G309">
            <v>254754</v>
          </cell>
          <cell r="H309">
            <v>9128614</v>
          </cell>
        </row>
        <row r="310">
          <cell r="C310">
            <v>2023100298</v>
          </cell>
          <cell r="D310">
            <v>111</v>
          </cell>
          <cell r="E310">
            <v>180</v>
          </cell>
          <cell r="F310">
            <v>287270</v>
          </cell>
          <cell r="G310">
            <v>0</v>
          </cell>
          <cell r="H310">
            <v>2872700</v>
          </cell>
        </row>
        <row r="311">
          <cell r="C311">
            <v>2023100377</v>
          </cell>
          <cell r="D311">
            <v>21</v>
          </cell>
          <cell r="E311">
            <v>193</v>
          </cell>
          <cell r="F311">
            <v>570271</v>
          </cell>
          <cell r="G311">
            <v>230240</v>
          </cell>
          <cell r="H311">
            <v>5932950</v>
          </cell>
        </row>
        <row r="312">
          <cell r="C312">
            <v>2023100378</v>
          </cell>
          <cell r="D312">
            <v>69</v>
          </cell>
          <cell r="E312">
            <v>128</v>
          </cell>
          <cell r="F312">
            <v>132267</v>
          </cell>
          <cell r="G312">
            <v>0</v>
          </cell>
          <cell r="H312">
            <v>1322670</v>
          </cell>
        </row>
        <row r="313">
          <cell r="C313">
            <v>2023100457</v>
          </cell>
          <cell r="D313">
            <v>6</v>
          </cell>
          <cell r="E313">
            <v>85</v>
          </cell>
          <cell r="F313">
            <v>438139</v>
          </cell>
          <cell r="G313">
            <v>111160</v>
          </cell>
          <cell r="H313">
            <v>4492550</v>
          </cell>
        </row>
        <row r="314">
          <cell r="C314">
            <v>2023100458</v>
          </cell>
          <cell r="D314">
            <v>54</v>
          </cell>
          <cell r="E314">
            <v>112</v>
          </cell>
          <cell r="F314">
            <v>218552</v>
          </cell>
          <cell r="G314">
            <v>0</v>
          </cell>
          <cell r="H314">
            <v>2185520</v>
          </cell>
        </row>
        <row r="315">
          <cell r="C315">
            <v>2023105247</v>
          </cell>
          <cell r="D315">
            <v>2</v>
          </cell>
          <cell r="E315">
            <v>47</v>
          </cell>
          <cell r="F315">
            <v>260115</v>
          </cell>
          <cell r="G315">
            <v>49690</v>
          </cell>
          <cell r="H315">
            <v>2650840</v>
          </cell>
        </row>
        <row r="316">
          <cell r="C316">
            <v>2023105248</v>
          </cell>
          <cell r="D316">
            <v>21</v>
          </cell>
          <cell r="E316">
            <v>36</v>
          </cell>
          <cell r="F316">
            <v>68849</v>
          </cell>
          <cell r="G316">
            <v>0</v>
          </cell>
          <cell r="H316">
            <v>688490</v>
          </cell>
        </row>
        <row r="317">
          <cell r="C317">
            <v>2023105817</v>
          </cell>
          <cell r="D317">
            <v>1</v>
          </cell>
          <cell r="E317">
            <v>9</v>
          </cell>
          <cell r="F317">
            <v>34997</v>
          </cell>
          <cell r="G317">
            <v>9600</v>
          </cell>
          <cell r="H317">
            <v>359570</v>
          </cell>
        </row>
        <row r="318">
          <cell r="C318">
            <v>2023105818</v>
          </cell>
          <cell r="D318">
            <v>1</v>
          </cell>
          <cell r="E318">
            <v>1</v>
          </cell>
          <cell r="F318">
            <v>506</v>
          </cell>
          <cell r="G318">
            <v>0</v>
          </cell>
          <cell r="H318">
            <v>5060</v>
          </cell>
        </row>
        <row r="319">
          <cell r="C319">
            <v>2023106157</v>
          </cell>
          <cell r="D319">
            <v>1</v>
          </cell>
          <cell r="E319">
            <v>23</v>
          </cell>
          <cell r="F319">
            <v>158580</v>
          </cell>
          <cell r="G319">
            <v>27804</v>
          </cell>
          <cell r="H319">
            <v>1613604</v>
          </cell>
        </row>
        <row r="320">
          <cell r="C320">
            <v>2023106158</v>
          </cell>
          <cell r="D320">
            <v>17</v>
          </cell>
          <cell r="E320">
            <v>22</v>
          </cell>
          <cell r="F320">
            <v>30112</v>
          </cell>
          <cell r="G320">
            <v>0</v>
          </cell>
          <cell r="H320">
            <v>301120</v>
          </cell>
        </row>
        <row r="321">
          <cell r="C321">
            <v>2023106807</v>
          </cell>
          <cell r="D321">
            <v>3</v>
          </cell>
          <cell r="E321">
            <v>6</v>
          </cell>
          <cell r="F321">
            <v>19983</v>
          </cell>
          <cell r="G321">
            <v>8364</v>
          </cell>
          <cell r="H321">
            <v>208194</v>
          </cell>
        </row>
        <row r="322">
          <cell r="C322">
            <v>2023106808</v>
          </cell>
          <cell r="D322">
            <v>7</v>
          </cell>
          <cell r="E322">
            <v>7</v>
          </cell>
          <cell r="F322">
            <v>10199</v>
          </cell>
          <cell r="G322">
            <v>0</v>
          </cell>
          <cell r="H322">
            <v>101990</v>
          </cell>
        </row>
        <row r="323">
          <cell r="C323">
            <v>2023108218</v>
          </cell>
          <cell r="D323">
            <v>7</v>
          </cell>
          <cell r="E323">
            <v>10</v>
          </cell>
          <cell r="F323">
            <v>7520</v>
          </cell>
          <cell r="G323">
            <v>0</v>
          </cell>
          <cell r="H323">
            <v>75200</v>
          </cell>
        </row>
        <row r="324">
          <cell r="C324">
            <v>2023108398</v>
          </cell>
          <cell r="D324">
            <v>1</v>
          </cell>
          <cell r="E324">
            <v>1</v>
          </cell>
          <cell r="F324">
            <v>1909</v>
          </cell>
          <cell r="G324">
            <v>0</v>
          </cell>
          <cell r="H324">
            <v>19090</v>
          </cell>
        </row>
        <row r="325">
          <cell r="C325">
            <v>2023108478</v>
          </cell>
          <cell r="D325">
            <v>2</v>
          </cell>
          <cell r="E325">
            <v>2</v>
          </cell>
          <cell r="F325">
            <v>4364</v>
          </cell>
          <cell r="G325">
            <v>0</v>
          </cell>
          <cell r="H325">
            <v>43640</v>
          </cell>
        </row>
        <row r="326">
          <cell r="C326">
            <v>2023108627</v>
          </cell>
          <cell r="D326">
            <v>4</v>
          </cell>
          <cell r="E326">
            <v>74</v>
          </cell>
          <cell r="F326">
            <v>356548</v>
          </cell>
          <cell r="G326">
            <v>107958</v>
          </cell>
          <cell r="H326">
            <v>3673438</v>
          </cell>
        </row>
        <row r="327">
          <cell r="C327">
            <v>2023108628</v>
          </cell>
          <cell r="D327">
            <v>24</v>
          </cell>
          <cell r="E327">
            <v>49</v>
          </cell>
          <cell r="F327">
            <v>98156</v>
          </cell>
          <cell r="G327">
            <v>0</v>
          </cell>
          <cell r="H327">
            <v>981560</v>
          </cell>
        </row>
        <row r="328">
          <cell r="C328">
            <v>2023108707</v>
          </cell>
          <cell r="D328">
            <v>3</v>
          </cell>
          <cell r="E328">
            <v>12</v>
          </cell>
          <cell r="F328">
            <v>44103</v>
          </cell>
          <cell r="G328">
            <v>19016</v>
          </cell>
          <cell r="H328">
            <v>460046</v>
          </cell>
        </row>
        <row r="329">
          <cell r="C329">
            <v>2023108708</v>
          </cell>
          <cell r="D329">
            <v>11</v>
          </cell>
          <cell r="E329">
            <v>17</v>
          </cell>
          <cell r="F329">
            <v>18378</v>
          </cell>
          <cell r="G329">
            <v>0</v>
          </cell>
          <cell r="H329">
            <v>183780</v>
          </cell>
        </row>
        <row r="330">
          <cell r="C330">
            <v>2023108887</v>
          </cell>
          <cell r="D330">
            <v>2</v>
          </cell>
          <cell r="E330">
            <v>16</v>
          </cell>
          <cell r="F330">
            <v>47243</v>
          </cell>
          <cell r="G330">
            <v>28132</v>
          </cell>
          <cell r="H330">
            <v>500562</v>
          </cell>
        </row>
        <row r="331">
          <cell r="C331">
            <v>2023108888</v>
          </cell>
          <cell r="D331">
            <v>17</v>
          </cell>
          <cell r="E331">
            <v>26</v>
          </cell>
          <cell r="F331">
            <v>40008</v>
          </cell>
          <cell r="G331">
            <v>0</v>
          </cell>
          <cell r="H331">
            <v>400080</v>
          </cell>
        </row>
        <row r="332">
          <cell r="C332">
            <v>2023108968</v>
          </cell>
          <cell r="D332">
            <v>16</v>
          </cell>
          <cell r="E332">
            <v>27</v>
          </cell>
          <cell r="F332">
            <v>23781</v>
          </cell>
          <cell r="G332">
            <v>0</v>
          </cell>
          <cell r="H332">
            <v>237810</v>
          </cell>
        </row>
        <row r="333">
          <cell r="C333">
            <v>2023109047</v>
          </cell>
          <cell r="D333">
            <v>3</v>
          </cell>
          <cell r="E333">
            <v>71</v>
          </cell>
          <cell r="F333">
            <v>218679</v>
          </cell>
          <cell r="G333">
            <v>107666</v>
          </cell>
          <cell r="H333">
            <v>2294456</v>
          </cell>
        </row>
        <row r="334">
          <cell r="C334">
            <v>2023109048</v>
          </cell>
          <cell r="D334">
            <v>21</v>
          </cell>
          <cell r="E334">
            <v>38</v>
          </cell>
          <cell r="F334">
            <v>57220</v>
          </cell>
          <cell r="G334">
            <v>0</v>
          </cell>
          <cell r="H334">
            <v>572200</v>
          </cell>
        </row>
        <row r="335">
          <cell r="C335">
            <v>2023109127</v>
          </cell>
          <cell r="D335">
            <v>1</v>
          </cell>
          <cell r="E335">
            <v>20</v>
          </cell>
          <cell r="F335">
            <v>34408</v>
          </cell>
          <cell r="G335">
            <v>0</v>
          </cell>
          <cell r="H335">
            <v>344080</v>
          </cell>
        </row>
        <row r="336">
          <cell r="C336">
            <v>2023109128</v>
          </cell>
          <cell r="D336">
            <v>12</v>
          </cell>
          <cell r="E336">
            <v>20</v>
          </cell>
          <cell r="F336">
            <v>28935</v>
          </cell>
          <cell r="G336">
            <v>0</v>
          </cell>
          <cell r="H336">
            <v>289350</v>
          </cell>
        </row>
        <row r="337">
          <cell r="C337">
            <v>2023109207</v>
          </cell>
          <cell r="D337">
            <v>3</v>
          </cell>
          <cell r="E337">
            <v>37</v>
          </cell>
          <cell r="F337">
            <v>158304</v>
          </cell>
          <cell r="G337">
            <v>47522</v>
          </cell>
          <cell r="H337">
            <v>1630562</v>
          </cell>
        </row>
        <row r="338">
          <cell r="C338">
            <v>2023109208</v>
          </cell>
          <cell r="D338">
            <v>10</v>
          </cell>
          <cell r="E338">
            <v>16</v>
          </cell>
          <cell r="F338">
            <v>19016</v>
          </cell>
          <cell r="G338">
            <v>0</v>
          </cell>
          <cell r="H338">
            <v>190160</v>
          </cell>
        </row>
        <row r="339">
          <cell r="C339">
            <v>2023199997</v>
          </cell>
          <cell r="D339">
            <v>107</v>
          </cell>
          <cell r="E339">
            <v>1316</v>
          </cell>
          <cell r="F339">
            <v>4944135</v>
          </cell>
          <cell r="G339">
            <v>1572670</v>
          </cell>
          <cell r="H339">
            <v>51014020</v>
          </cell>
        </row>
        <row r="340">
          <cell r="C340">
            <v>2023199998</v>
          </cell>
          <cell r="D340">
            <v>591</v>
          </cell>
          <cell r="E340">
            <v>1006</v>
          </cell>
          <cell r="F340">
            <v>1498135</v>
          </cell>
          <cell r="G340">
            <v>0</v>
          </cell>
          <cell r="H340">
            <v>14981350</v>
          </cell>
        </row>
        <row r="341">
          <cell r="C341">
            <v>2033100117</v>
          </cell>
          <cell r="D341">
            <v>22</v>
          </cell>
          <cell r="E341">
            <v>303</v>
          </cell>
          <cell r="F341">
            <v>1013252</v>
          </cell>
          <cell r="G341">
            <v>450474</v>
          </cell>
          <cell r="H341">
            <v>10582994</v>
          </cell>
        </row>
        <row r="342">
          <cell r="C342">
            <v>2033100118</v>
          </cell>
          <cell r="D342">
            <v>91</v>
          </cell>
          <cell r="E342">
            <v>149</v>
          </cell>
          <cell r="F342">
            <v>197436</v>
          </cell>
          <cell r="G342">
            <v>0</v>
          </cell>
          <cell r="H342">
            <v>1974360</v>
          </cell>
        </row>
        <row r="343">
          <cell r="C343">
            <v>2033100297</v>
          </cell>
          <cell r="D343">
            <v>12</v>
          </cell>
          <cell r="E343">
            <v>186</v>
          </cell>
          <cell r="F343">
            <v>496650</v>
          </cell>
          <cell r="G343">
            <v>286598</v>
          </cell>
          <cell r="H343">
            <v>5253098</v>
          </cell>
        </row>
        <row r="344">
          <cell r="C344">
            <v>2033100298</v>
          </cell>
          <cell r="D344">
            <v>64</v>
          </cell>
          <cell r="E344">
            <v>134</v>
          </cell>
          <cell r="F344">
            <v>213850</v>
          </cell>
          <cell r="G344">
            <v>0</v>
          </cell>
          <cell r="H344">
            <v>2138500</v>
          </cell>
        </row>
        <row r="345">
          <cell r="C345">
            <v>2033100377</v>
          </cell>
          <cell r="D345">
            <v>5</v>
          </cell>
          <cell r="E345">
            <v>118</v>
          </cell>
          <cell r="F345">
            <v>367338</v>
          </cell>
          <cell r="G345">
            <v>136496</v>
          </cell>
          <cell r="H345">
            <v>3809876</v>
          </cell>
        </row>
        <row r="346">
          <cell r="C346">
            <v>2033100378</v>
          </cell>
          <cell r="D346">
            <v>21</v>
          </cell>
          <cell r="E346">
            <v>38</v>
          </cell>
          <cell r="F346">
            <v>35720</v>
          </cell>
          <cell r="G346">
            <v>0</v>
          </cell>
          <cell r="H346">
            <v>357200</v>
          </cell>
        </row>
        <row r="347">
          <cell r="C347">
            <v>2033100457</v>
          </cell>
          <cell r="D347">
            <v>7</v>
          </cell>
          <cell r="E347">
            <v>113</v>
          </cell>
          <cell r="F347">
            <v>364990</v>
          </cell>
          <cell r="G347">
            <v>141940</v>
          </cell>
          <cell r="H347">
            <v>3791840</v>
          </cell>
        </row>
        <row r="348">
          <cell r="C348">
            <v>2033100458</v>
          </cell>
          <cell r="D348">
            <v>23</v>
          </cell>
          <cell r="E348">
            <v>57</v>
          </cell>
          <cell r="F348">
            <v>125728</v>
          </cell>
          <cell r="G348">
            <v>0</v>
          </cell>
          <cell r="H348">
            <v>1257280</v>
          </cell>
        </row>
        <row r="349">
          <cell r="C349">
            <v>2033105248</v>
          </cell>
          <cell r="D349">
            <v>5</v>
          </cell>
          <cell r="E349">
            <v>6</v>
          </cell>
          <cell r="F349">
            <v>8482</v>
          </cell>
          <cell r="G349">
            <v>0</v>
          </cell>
          <cell r="H349">
            <v>84820</v>
          </cell>
        </row>
        <row r="350">
          <cell r="C350">
            <v>2033105818</v>
          </cell>
          <cell r="D350">
            <v>2</v>
          </cell>
          <cell r="E350">
            <v>4</v>
          </cell>
          <cell r="F350">
            <v>1151</v>
          </cell>
          <cell r="G350">
            <v>0</v>
          </cell>
          <cell r="H350">
            <v>11510</v>
          </cell>
        </row>
        <row r="351">
          <cell r="C351">
            <v>2033106157</v>
          </cell>
          <cell r="D351">
            <v>1</v>
          </cell>
          <cell r="E351">
            <v>31</v>
          </cell>
          <cell r="F351">
            <v>67628</v>
          </cell>
          <cell r="G351">
            <v>68138</v>
          </cell>
          <cell r="H351">
            <v>744418</v>
          </cell>
        </row>
        <row r="352">
          <cell r="C352">
            <v>2033106158</v>
          </cell>
          <cell r="D352">
            <v>4</v>
          </cell>
          <cell r="E352">
            <v>9</v>
          </cell>
          <cell r="F352">
            <v>6776</v>
          </cell>
          <cell r="G352">
            <v>0</v>
          </cell>
          <cell r="H352">
            <v>67760</v>
          </cell>
        </row>
        <row r="353">
          <cell r="C353">
            <v>2033106807</v>
          </cell>
          <cell r="D353">
            <v>2</v>
          </cell>
          <cell r="E353">
            <v>32</v>
          </cell>
          <cell r="F353">
            <v>154575</v>
          </cell>
          <cell r="G353">
            <v>47266</v>
          </cell>
          <cell r="H353">
            <v>1593016</v>
          </cell>
        </row>
        <row r="354">
          <cell r="C354">
            <v>2033106808</v>
          </cell>
          <cell r="D354">
            <v>3</v>
          </cell>
          <cell r="E354">
            <v>8</v>
          </cell>
          <cell r="F354">
            <v>23095</v>
          </cell>
          <cell r="G354">
            <v>0</v>
          </cell>
          <cell r="H354">
            <v>230950</v>
          </cell>
        </row>
        <row r="355">
          <cell r="C355">
            <v>2033108218</v>
          </cell>
          <cell r="D355">
            <v>4</v>
          </cell>
          <cell r="E355">
            <v>4</v>
          </cell>
          <cell r="F355">
            <v>7678</v>
          </cell>
          <cell r="G355">
            <v>0</v>
          </cell>
          <cell r="H355">
            <v>76780</v>
          </cell>
        </row>
        <row r="356">
          <cell r="C356">
            <v>2033108398</v>
          </cell>
          <cell r="D356">
            <v>2</v>
          </cell>
          <cell r="E356">
            <v>2</v>
          </cell>
          <cell r="F356">
            <v>1046</v>
          </cell>
          <cell r="G356">
            <v>0</v>
          </cell>
          <cell r="H356">
            <v>10460</v>
          </cell>
        </row>
        <row r="357">
          <cell r="C357">
            <v>2033108627</v>
          </cell>
          <cell r="D357">
            <v>4</v>
          </cell>
          <cell r="E357">
            <v>24</v>
          </cell>
          <cell r="F357">
            <v>152610</v>
          </cell>
          <cell r="G357">
            <v>32312</v>
          </cell>
          <cell r="H357">
            <v>1558412</v>
          </cell>
        </row>
        <row r="358">
          <cell r="C358">
            <v>2033108628</v>
          </cell>
          <cell r="D358">
            <v>8</v>
          </cell>
          <cell r="E358">
            <v>13</v>
          </cell>
          <cell r="F358">
            <v>14386</v>
          </cell>
          <cell r="G358">
            <v>0</v>
          </cell>
          <cell r="H358">
            <v>143860</v>
          </cell>
        </row>
        <row r="359">
          <cell r="C359">
            <v>2033108708</v>
          </cell>
          <cell r="D359">
            <v>11</v>
          </cell>
          <cell r="E359">
            <v>14</v>
          </cell>
          <cell r="F359">
            <v>41650</v>
          </cell>
          <cell r="G359">
            <v>0</v>
          </cell>
          <cell r="H359">
            <v>416500</v>
          </cell>
        </row>
        <row r="360">
          <cell r="C360">
            <v>2033108888</v>
          </cell>
          <cell r="D360">
            <v>5</v>
          </cell>
          <cell r="E360">
            <v>8</v>
          </cell>
          <cell r="F360">
            <v>8891</v>
          </cell>
          <cell r="G360">
            <v>0</v>
          </cell>
          <cell r="H360">
            <v>88910</v>
          </cell>
        </row>
        <row r="361">
          <cell r="C361">
            <v>2033108968</v>
          </cell>
          <cell r="D361">
            <v>7</v>
          </cell>
          <cell r="E361">
            <v>12</v>
          </cell>
          <cell r="F361">
            <v>29833</v>
          </cell>
          <cell r="G361">
            <v>0</v>
          </cell>
          <cell r="H361">
            <v>298330</v>
          </cell>
        </row>
        <row r="362">
          <cell r="C362">
            <v>2033109047</v>
          </cell>
          <cell r="D362">
            <v>3</v>
          </cell>
          <cell r="E362">
            <v>60</v>
          </cell>
          <cell r="F362">
            <v>408252</v>
          </cell>
          <cell r="G362">
            <v>69492</v>
          </cell>
          <cell r="H362">
            <v>4152012</v>
          </cell>
        </row>
        <row r="363">
          <cell r="C363">
            <v>2033109048</v>
          </cell>
          <cell r="D363">
            <v>10</v>
          </cell>
          <cell r="E363">
            <v>16</v>
          </cell>
          <cell r="F363">
            <v>23234</v>
          </cell>
          <cell r="G363">
            <v>0</v>
          </cell>
          <cell r="H363">
            <v>232340</v>
          </cell>
        </row>
        <row r="364">
          <cell r="C364">
            <v>2033109128</v>
          </cell>
          <cell r="D364">
            <v>9</v>
          </cell>
          <cell r="E364">
            <v>10</v>
          </cell>
          <cell r="F364">
            <v>5306</v>
          </cell>
          <cell r="G364">
            <v>0</v>
          </cell>
          <cell r="H364">
            <v>53060</v>
          </cell>
        </row>
        <row r="365">
          <cell r="C365">
            <v>2033109208</v>
          </cell>
          <cell r="D365">
            <v>5</v>
          </cell>
          <cell r="E365">
            <v>7</v>
          </cell>
          <cell r="F365">
            <v>46799</v>
          </cell>
          <cell r="G365">
            <v>0</v>
          </cell>
          <cell r="H365">
            <v>467990</v>
          </cell>
        </row>
        <row r="366">
          <cell r="C366">
            <v>2033199997</v>
          </cell>
          <cell r="D366">
            <v>56</v>
          </cell>
          <cell r="E366">
            <v>867</v>
          </cell>
          <cell r="F366">
            <v>3025295</v>
          </cell>
          <cell r="G366">
            <v>1232716</v>
          </cell>
          <cell r="H366">
            <v>31485666</v>
          </cell>
        </row>
        <row r="367">
          <cell r="C367">
            <v>2033199998</v>
          </cell>
          <cell r="D367">
            <v>274</v>
          </cell>
          <cell r="E367">
            <v>491</v>
          </cell>
          <cell r="F367">
            <v>791061</v>
          </cell>
          <cell r="G367">
            <v>0</v>
          </cell>
          <cell r="H367">
            <v>7910610</v>
          </cell>
        </row>
        <row r="368">
          <cell r="C368">
            <v>2043100117</v>
          </cell>
          <cell r="D368">
            <v>17</v>
          </cell>
          <cell r="E368">
            <v>284</v>
          </cell>
          <cell r="F368">
            <v>967562</v>
          </cell>
          <cell r="G368">
            <v>459610</v>
          </cell>
          <cell r="H368">
            <v>10135230</v>
          </cell>
        </row>
        <row r="369">
          <cell r="C369">
            <v>2043100118</v>
          </cell>
          <cell r="D369">
            <v>70</v>
          </cell>
          <cell r="E369">
            <v>132</v>
          </cell>
          <cell r="F369">
            <v>178666</v>
          </cell>
          <cell r="G369">
            <v>0</v>
          </cell>
          <cell r="H369">
            <v>1786660</v>
          </cell>
        </row>
        <row r="370">
          <cell r="C370">
            <v>2043100297</v>
          </cell>
          <cell r="D370">
            <v>10</v>
          </cell>
          <cell r="E370">
            <v>75</v>
          </cell>
          <cell r="F370">
            <v>241867</v>
          </cell>
          <cell r="G370">
            <v>140842</v>
          </cell>
          <cell r="H370">
            <v>2559512</v>
          </cell>
        </row>
        <row r="371">
          <cell r="C371">
            <v>2043100298</v>
          </cell>
          <cell r="D371">
            <v>40</v>
          </cell>
          <cell r="E371">
            <v>109</v>
          </cell>
          <cell r="F371">
            <v>134252</v>
          </cell>
          <cell r="G371">
            <v>0</v>
          </cell>
          <cell r="H371">
            <v>1342520</v>
          </cell>
        </row>
        <row r="372">
          <cell r="C372">
            <v>2043100377</v>
          </cell>
          <cell r="D372">
            <v>9</v>
          </cell>
          <cell r="E372">
            <v>101</v>
          </cell>
          <cell r="F372">
            <v>316235</v>
          </cell>
          <cell r="G372">
            <v>179840</v>
          </cell>
          <cell r="H372">
            <v>3342190</v>
          </cell>
        </row>
        <row r="373">
          <cell r="C373">
            <v>2043100378</v>
          </cell>
          <cell r="D373">
            <v>21</v>
          </cell>
          <cell r="E373">
            <v>87</v>
          </cell>
          <cell r="F373">
            <v>104186</v>
          </cell>
          <cell r="G373">
            <v>0</v>
          </cell>
          <cell r="H373">
            <v>1041860</v>
          </cell>
        </row>
        <row r="374">
          <cell r="C374">
            <v>2043100457</v>
          </cell>
          <cell r="D374">
            <v>10</v>
          </cell>
          <cell r="E374">
            <v>192</v>
          </cell>
          <cell r="F374">
            <v>742736</v>
          </cell>
          <cell r="G374">
            <v>318840</v>
          </cell>
          <cell r="H374">
            <v>7746200</v>
          </cell>
        </row>
        <row r="375">
          <cell r="C375">
            <v>2043100458</v>
          </cell>
          <cell r="D375">
            <v>16</v>
          </cell>
          <cell r="E375">
            <v>27</v>
          </cell>
          <cell r="F375">
            <v>29347</v>
          </cell>
          <cell r="G375">
            <v>0</v>
          </cell>
          <cell r="H375">
            <v>293470</v>
          </cell>
        </row>
        <row r="376">
          <cell r="C376">
            <v>2043105247</v>
          </cell>
          <cell r="D376">
            <v>4</v>
          </cell>
          <cell r="E376">
            <v>72</v>
          </cell>
          <cell r="F376">
            <v>322170</v>
          </cell>
          <cell r="G376">
            <v>85904</v>
          </cell>
          <cell r="H376">
            <v>3307604</v>
          </cell>
        </row>
        <row r="377">
          <cell r="C377">
            <v>2043105248</v>
          </cell>
          <cell r="D377">
            <v>6</v>
          </cell>
          <cell r="E377">
            <v>13</v>
          </cell>
          <cell r="F377">
            <v>38600</v>
          </cell>
          <cell r="G377">
            <v>0</v>
          </cell>
          <cell r="H377">
            <v>386000</v>
          </cell>
        </row>
        <row r="378">
          <cell r="C378">
            <v>2043105817</v>
          </cell>
          <cell r="D378">
            <v>3</v>
          </cell>
          <cell r="E378">
            <v>33</v>
          </cell>
          <cell r="F378">
            <v>114338</v>
          </cell>
          <cell r="G378">
            <v>59530</v>
          </cell>
          <cell r="H378">
            <v>1202910</v>
          </cell>
        </row>
        <row r="379">
          <cell r="C379">
            <v>2043105818</v>
          </cell>
          <cell r="D379">
            <v>4</v>
          </cell>
          <cell r="E379">
            <v>6</v>
          </cell>
          <cell r="F379">
            <v>16567</v>
          </cell>
          <cell r="G379">
            <v>0</v>
          </cell>
          <cell r="H379">
            <v>165670</v>
          </cell>
        </row>
        <row r="380">
          <cell r="C380">
            <v>2043106157</v>
          </cell>
          <cell r="D380">
            <v>1</v>
          </cell>
          <cell r="E380">
            <v>9</v>
          </cell>
          <cell r="F380">
            <v>55076</v>
          </cell>
          <cell r="G380">
            <v>15360</v>
          </cell>
          <cell r="H380">
            <v>566120</v>
          </cell>
        </row>
        <row r="381">
          <cell r="C381">
            <v>2043106807</v>
          </cell>
          <cell r="D381">
            <v>2</v>
          </cell>
          <cell r="E381">
            <v>36</v>
          </cell>
          <cell r="F381">
            <v>85239</v>
          </cell>
          <cell r="G381">
            <v>62410</v>
          </cell>
          <cell r="H381">
            <v>914800</v>
          </cell>
        </row>
        <row r="382">
          <cell r="C382">
            <v>2043106808</v>
          </cell>
          <cell r="D382">
            <v>1</v>
          </cell>
          <cell r="E382">
            <v>1</v>
          </cell>
          <cell r="F382">
            <v>177</v>
          </cell>
          <cell r="G382">
            <v>0</v>
          </cell>
          <cell r="H382">
            <v>1770</v>
          </cell>
        </row>
        <row r="383">
          <cell r="C383">
            <v>2043107717</v>
          </cell>
          <cell r="D383">
            <v>1</v>
          </cell>
          <cell r="E383">
            <v>7</v>
          </cell>
          <cell r="F383">
            <v>51586</v>
          </cell>
          <cell r="G383">
            <v>11870</v>
          </cell>
          <cell r="H383">
            <v>527730</v>
          </cell>
        </row>
        <row r="384">
          <cell r="C384">
            <v>2043107718</v>
          </cell>
          <cell r="D384">
            <v>1</v>
          </cell>
          <cell r="E384">
            <v>1</v>
          </cell>
          <cell r="F384">
            <v>771</v>
          </cell>
          <cell r="G384">
            <v>0</v>
          </cell>
          <cell r="H384">
            <v>7710</v>
          </cell>
        </row>
        <row r="385">
          <cell r="C385">
            <v>2043108217</v>
          </cell>
          <cell r="D385">
            <v>2</v>
          </cell>
          <cell r="E385">
            <v>45</v>
          </cell>
          <cell r="F385">
            <v>181074</v>
          </cell>
          <cell r="G385">
            <v>88608</v>
          </cell>
          <cell r="H385">
            <v>1899348</v>
          </cell>
        </row>
        <row r="386">
          <cell r="C386">
            <v>2043108218</v>
          </cell>
          <cell r="D386">
            <v>2</v>
          </cell>
          <cell r="E386">
            <v>6</v>
          </cell>
          <cell r="F386">
            <v>6447</v>
          </cell>
          <cell r="G386">
            <v>0</v>
          </cell>
          <cell r="H386">
            <v>64470</v>
          </cell>
        </row>
        <row r="387">
          <cell r="C387">
            <v>2043108398</v>
          </cell>
          <cell r="D387">
            <v>1</v>
          </cell>
          <cell r="E387">
            <v>2</v>
          </cell>
          <cell r="F387">
            <v>1641</v>
          </cell>
          <cell r="G387">
            <v>0</v>
          </cell>
          <cell r="H387">
            <v>16410</v>
          </cell>
        </row>
        <row r="388">
          <cell r="C388">
            <v>2043108627</v>
          </cell>
          <cell r="D388">
            <v>2</v>
          </cell>
          <cell r="E388">
            <v>19</v>
          </cell>
          <cell r="F388">
            <v>74115</v>
          </cell>
          <cell r="G388">
            <v>33380</v>
          </cell>
          <cell r="H388">
            <v>774530</v>
          </cell>
        </row>
        <row r="389">
          <cell r="C389">
            <v>2043108628</v>
          </cell>
          <cell r="D389">
            <v>3</v>
          </cell>
          <cell r="E389">
            <v>6</v>
          </cell>
          <cell r="F389">
            <v>4506</v>
          </cell>
          <cell r="G389">
            <v>0</v>
          </cell>
          <cell r="H389">
            <v>45060</v>
          </cell>
        </row>
        <row r="390">
          <cell r="C390">
            <v>2043108707</v>
          </cell>
          <cell r="D390">
            <v>3</v>
          </cell>
          <cell r="E390">
            <v>45</v>
          </cell>
          <cell r="F390">
            <v>164304</v>
          </cell>
          <cell r="G390">
            <v>84412</v>
          </cell>
          <cell r="H390">
            <v>1727452</v>
          </cell>
        </row>
        <row r="391">
          <cell r="C391">
            <v>2043108708</v>
          </cell>
          <cell r="D391">
            <v>9</v>
          </cell>
          <cell r="E391">
            <v>16</v>
          </cell>
          <cell r="F391">
            <v>39990</v>
          </cell>
          <cell r="G391">
            <v>0</v>
          </cell>
          <cell r="H391">
            <v>399900</v>
          </cell>
        </row>
        <row r="392">
          <cell r="C392">
            <v>2043108887</v>
          </cell>
          <cell r="D392">
            <v>3</v>
          </cell>
          <cell r="E392">
            <v>63</v>
          </cell>
          <cell r="F392">
            <v>120094</v>
          </cell>
          <cell r="G392">
            <v>135078</v>
          </cell>
          <cell r="H392">
            <v>1336018</v>
          </cell>
        </row>
        <row r="393">
          <cell r="C393">
            <v>2043108888</v>
          </cell>
          <cell r="D393">
            <v>3</v>
          </cell>
          <cell r="E393">
            <v>8</v>
          </cell>
          <cell r="F393">
            <v>2767</v>
          </cell>
          <cell r="G393">
            <v>0</v>
          </cell>
          <cell r="H393">
            <v>27670</v>
          </cell>
        </row>
        <row r="394">
          <cell r="C394">
            <v>2043108968</v>
          </cell>
          <cell r="D394">
            <v>5</v>
          </cell>
          <cell r="E394">
            <v>5</v>
          </cell>
          <cell r="F394">
            <v>18235</v>
          </cell>
          <cell r="G394">
            <v>0</v>
          </cell>
          <cell r="H394">
            <v>182350</v>
          </cell>
        </row>
        <row r="395">
          <cell r="C395">
            <v>2043109048</v>
          </cell>
          <cell r="D395">
            <v>4</v>
          </cell>
          <cell r="E395">
            <v>17</v>
          </cell>
          <cell r="F395">
            <v>48982</v>
          </cell>
          <cell r="G395">
            <v>0</v>
          </cell>
          <cell r="H395">
            <v>489820</v>
          </cell>
        </row>
        <row r="396">
          <cell r="C396">
            <v>2043109127</v>
          </cell>
          <cell r="D396">
            <v>2</v>
          </cell>
          <cell r="E396">
            <v>28</v>
          </cell>
          <cell r="F396">
            <v>133430</v>
          </cell>
          <cell r="G396">
            <v>49748</v>
          </cell>
          <cell r="H396">
            <v>1384048</v>
          </cell>
        </row>
        <row r="397">
          <cell r="C397">
            <v>2043109128</v>
          </cell>
          <cell r="D397">
            <v>9</v>
          </cell>
          <cell r="E397">
            <v>21</v>
          </cell>
          <cell r="F397">
            <v>20825</v>
          </cell>
          <cell r="G397">
            <v>0</v>
          </cell>
          <cell r="H397">
            <v>208250</v>
          </cell>
        </row>
        <row r="398">
          <cell r="C398">
            <v>2043109207</v>
          </cell>
          <cell r="D398">
            <v>1</v>
          </cell>
          <cell r="E398">
            <v>9</v>
          </cell>
          <cell r="F398">
            <v>19427</v>
          </cell>
          <cell r="G398">
            <v>0</v>
          </cell>
          <cell r="H398">
            <v>194270</v>
          </cell>
        </row>
        <row r="399">
          <cell r="C399">
            <v>2043109208</v>
          </cell>
          <cell r="D399">
            <v>5</v>
          </cell>
          <cell r="E399">
            <v>7</v>
          </cell>
          <cell r="F399">
            <v>19702</v>
          </cell>
          <cell r="G399">
            <v>0</v>
          </cell>
          <cell r="H399">
            <v>197020</v>
          </cell>
        </row>
        <row r="400">
          <cell r="C400">
            <v>2043199997</v>
          </cell>
          <cell r="D400">
            <v>70</v>
          </cell>
          <cell r="E400">
            <v>1018</v>
          </cell>
          <cell r="F400">
            <v>3589253</v>
          </cell>
          <cell r="G400">
            <v>1725432</v>
          </cell>
          <cell r="H400">
            <v>37617962</v>
          </cell>
        </row>
        <row r="401">
          <cell r="C401">
            <v>2043199998</v>
          </cell>
          <cell r="D401">
            <v>200</v>
          </cell>
          <cell r="E401">
            <v>464</v>
          </cell>
          <cell r="F401">
            <v>665661</v>
          </cell>
          <cell r="G401">
            <v>0</v>
          </cell>
          <cell r="H401">
            <v>6656610</v>
          </cell>
        </row>
        <row r="402">
          <cell r="C402">
            <v>2053100117</v>
          </cell>
          <cell r="D402">
            <v>32</v>
          </cell>
          <cell r="E402">
            <v>563</v>
          </cell>
          <cell r="F402">
            <v>1590804</v>
          </cell>
          <cell r="G402">
            <v>972654</v>
          </cell>
          <cell r="H402">
            <v>16880694</v>
          </cell>
        </row>
        <row r="403">
          <cell r="C403">
            <v>2053100118</v>
          </cell>
          <cell r="D403">
            <v>158</v>
          </cell>
          <cell r="E403">
            <v>286</v>
          </cell>
          <cell r="F403">
            <v>476644</v>
          </cell>
          <cell r="G403">
            <v>0</v>
          </cell>
          <cell r="H403">
            <v>4766440</v>
          </cell>
        </row>
        <row r="404">
          <cell r="C404">
            <v>2053100297</v>
          </cell>
          <cell r="D404">
            <v>40</v>
          </cell>
          <cell r="E404">
            <v>740</v>
          </cell>
          <cell r="F404">
            <v>2416265</v>
          </cell>
          <cell r="G404">
            <v>1261702</v>
          </cell>
          <cell r="H404">
            <v>25424352</v>
          </cell>
        </row>
        <row r="405">
          <cell r="C405">
            <v>2053100298</v>
          </cell>
          <cell r="D405">
            <v>147</v>
          </cell>
          <cell r="E405">
            <v>231</v>
          </cell>
          <cell r="F405">
            <v>580412</v>
          </cell>
          <cell r="G405">
            <v>0</v>
          </cell>
          <cell r="H405">
            <v>5804120</v>
          </cell>
        </row>
        <row r="406">
          <cell r="C406">
            <v>2053100377</v>
          </cell>
          <cell r="D406">
            <v>9</v>
          </cell>
          <cell r="E406">
            <v>125</v>
          </cell>
          <cell r="F406">
            <v>525887</v>
          </cell>
          <cell r="G406">
            <v>199296</v>
          </cell>
          <cell r="H406">
            <v>5458166</v>
          </cell>
        </row>
        <row r="407">
          <cell r="C407">
            <v>2053100378</v>
          </cell>
          <cell r="D407">
            <v>64</v>
          </cell>
          <cell r="E407">
            <v>168</v>
          </cell>
          <cell r="F407">
            <v>239916</v>
          </cell>
          <cell r="G407">
            <v>0</v>
          </cell>
          <cell r="H407">
            <v>2399160</v>
          </cell>
        </row>
        <row r="408">
          <cell r="C408">
            <v>2053100457</v>
          </cell>
          <cell r="D408">
            <v>8</v>
          </cell>
          <cell r="E408">
            <v>197</v>
          </cell>
          <cell r="F408">
            <v>673235</v>
          </cell>
          <cell r="G408">
            <v>347480</v>
          </cell>
          <cell r="H408">
            <v>7079830</v>
          </cell>
        </row>
        <row r="409">
          <cell r="C409">
            <v>2053100458</v>
          </cell>
          <cell r="D409">
            <v>37</v>
          </cell>
          <cell r="E409">
            <v>61</v>
          </cell>
          <cell r="F409">
            <v>133067</v>
          </cell>
          <cell r="G409">
            <v>0</v>
          </cell>
          <cell r="H409">
            <v>1330670</v>
          </cell>
        </row>
        <row r="410">
          <cell r="C410">
            <v>2053105247</v>
          </cell>
          <cell r="D410">
            <v>2</v>
          </cell>
          <cell r="E410">
            <v>18</v>
          </cell>
          <cell r="F410">
            <v>41409</v>
          </cell>
          <cell r="G410">
            <v>28160</v>
          </cell>
          <cell r="H410">
            <v>442250</v>
          </cell>
        </row>
        <row r="411">
          <cell r="C411">
            <v>2053105248</v>
          </cell>
          <cell r="D411">
            <v>14</v>
          </cell>
          <cell r="E411">
            <v>22</v>
          </cell>
          <cell r="F411">
            <v>24878</v>
          </cell>
          <cell r="G411">
            <v>0</v>
          </cell>
          <cell r="H411">
            <v>248780</v>
          </cell>
        </row>
        <row r="412">
          <cell r="C412">
            <v>2053105817</v>
          </cell>
          <cell r="D412">
            <v>1</v>
          </cell>
          <cell r="E412">
            <v>5</v>
          </cell>
          <cell r="F412">
            <v>18960</v>
          </cell>
          <cell r="G412">
            <v>7880</v>
          </cell>
          <cell r="H412">
            <v>197480</v>
          </cell>
        </row>
        <row r="413">
          <cell r="C413">
            <v>2053105818</v>
          </cell>
          <cell r="D413">
            <v>3</v>
          </cell>
          <cell r="E413">
            <v>4</v>
          </cell>
          <cell r="F413">
            <v>7929</v>
          </cell>
          <cell r="G413">
            <v>0</v>
          </cell>
          <cell r="H413">
            <v>79290</v>
          </cell>
        </row>
        <row r="414">
          <cell r="C414">
            <v>2053106157</v>
          </cell>
          <cell r="D414">
            <v>1</v>
          </cell>
          <cell r="E414">
            <v>18</v>
          </cell>
          <cell r="F414">
            <v>31925</v>
          </cell>
          <cell r="G414">
            <v>33280</v>
          </cell>
          <cell r="H414">
            <v>352530</v>
          </cell>
        </row>
        <row r="415">
          <cell r="C415">
            <v>2053106158</v>
          </cell>
          <cell r="D415">
            <v>7</v>
          </cell>
          <cell r="E415">
            <v>7</v>
          </cell>
          <cell r="F415">
            <v>13784</v>
          </cell>
          <cell r="G415">
            <v>0</v>
          </cell>
          <cell r="H415">
            <v>137840</v>
          </cell>
        </row>
        <row r="416">
          <cell r="C416">
            <v>2053106808</v>
          </cell>
          <cell r="D416">
            <v>6</v>
          </cell>
          <cell r="E416">
            <v>6</v>
          </cell>
          <cell r="F416">
            <v>12520</v>
          </cell>
          <cell r="G416">
            <v>0</v>
          </cell>
          <cell r="H416">
            <v>125200</v>
          </cell>
        </row>
        <row r="417">
          <cell r="C417">
            <v>2053107717</v>
          </cell>
          <cell r="D417">
            <v>1</v>
          </cell>
          <cell r="E417">
            <v>2</v>
          </cell>
          <cell r="F417">
            <v>8434</v>
          </cell>
          <cell r="G417">
            <v>1920</v>
          </cell>
          <cell r="H417">
            <v>86260</v>
          </cell>
        </row>
        <row r="418">
          <cell r="C418">
            <v>2053107718</v>
          </cell>
          <cell r="D418">
            <v>4</v>
          </cell>
          <cell r="E418">
            <v>4</v>
          </cell>
          <cell r="F418">
            <v>4130</v>
          </cell>
          <cell r="G418">
            <v>0</v>
          </cell>
          <cell r="H418">
            <v>41300</v>
          </cell>
        </row>
        <row r="419">
          <cell r="C419">
            <v>2053108217</v>
          </cell>
          <cell r="D419">
            <v>2</v>
          </cell>
          <cell r="E419">
            <v>33</v>
          </cell>
          <cell r="F419">
            <v>145763</v>
          </cell>
          <cell r="G419">
            <v>64370</v>
          </cell>
          <cell r="H419">
            <v>1522000</v>
          </cell>
        </row>
        <row r="420">
          <cell r="C420">
            <v>2053108218</v>
          </cell>
          <cell r="D420">
            <v>10</v>
          </cell>
          <cell r="E420">
            <v>19</v>
          </cell>
          <cell r="F420">
            <v>48256</v>
          </cell>
          <cell r="G420">
            <v>0</v>
          </cell>
          <cell r="H420">
            <v>482560</v>
          </cell>
        </row>
        <row r="421">
          <cell r="C421">
            <v>2053108397</v>
          </cell>
          <cell r="D421">
            <v>1</v>
          </cell>
          <cell r="E421">
            <v>7</v>
          </cell>
          <cell r="F421">
            <v>22239</v>
          </cell>
          <cell r="G421">
            <v>690</v>
          </cell>
          <cell r="H421">
            <v>223080</v>
          </cell>
        </row>
        <row r="422">
          <cell r="C422">
            <v>2053108398</v>
          </cell>
          <cell r="D422">
            <v>1</v>
          </cell>
          <cell r="E422">
            <v>3</v>
          </cell>
          <cell r="F422">
            <v>14424</v>
          </cell>
          <cell r="G422">
            <v>0</v>
          </cell>
          <cell r="H422">
            <v>144240</v>
          </cell>
        </row>
        <row r="423">
          <cell r="C423">
            <v>2053108477</v>
          </cell>
          <cell r="D423">
            <v>1</v>
          </cell>
          <cell r="E423">
            <v>20</v>
          </cell>
          <cell r="F423">
            <v>98282</v>
          </cell>
          <cell r="G423">
            <v>40488</v>
          </cell>
          <cell r="H423">
            <v>1023308</v>
          </cell>
        </row>
        <row r="424">
          <cell r="C424">
            <v>2053108478</v>
          </cell>
          <cell r="D424">
            <v>2</v>
          </cell>
          <cell r="E424">
            <v>2</v>
          </cell>
          <cell r="F424">
            <v>5927</v>
          </cell>
          <cell r="G424">
            <v>0</v>
          </cell>
          <cell r="H424">
            <v>59270</v>
          </cell>
        </row>
        <row r="425">
          <cell r="C425">
            <v>2053108627</v>
          </cell>
          <cell r="D425">
            <v>6</v>
          </cell>
          <cell r="E425">
            <v>113</v>
          </cell>
          <cell r="F425">
            <v>237569</v>
          </cell>
          <cell r="G425">
            <v>169440</v>
          </cell>
          <cell r="H425">
            <v>2545130</v>
          </cell>
        </row>
        <row r="426">
          <cell r="C426">
            <v>2053108628</v>
          </cell>
          <cell r="D426">
            <v>26</v>
          </cell>
          <cell r="E426">
            <v>37</v>
          </cell>
          <cell r="F426">
            <v>92397</v>
          </cell>
          <cell r="G426">
            <v>0</v>
          </cell>
          <cell r="H426">
            <v>923970</v>
          </cell>
        </row>
        <row r="427">
          <cell r="C427">
            <v>2053108707</v>
          </cell>
          <cell r="D427">
            <v>4</v>
          </cell>
          <cell r="E427">
            <v>40</v>
          </cell>
          <cell r="F427">
            <v>220103</v>
          </cell>
          <cell r="G427">
            <v>56960</v>
          </cell>
          <cell r="H427">
            <v>2257990</v>
          </cell>
        </row>
        <row r="428">
          <cell r="C428">
            <v>2053108708</v>
          </cell>
          <cell r="D428">
            <v>24</v>
          </cell>
          <cell r="E428">
            <v>42</v>
          </cell>
          <cell r="F428">
            <v>108931</v>
          </cell>
          <cell r="G428">
            <v>0</v>
          </cell>
          <cell r="H428">
            <v>1089310</v>
          </cell>
        </row>
        <row r="429">
          <cell r="C429">
            <v>2053108887</v>
          </cell>
          <cell r="D429">
            <v>2</v>
          </cell>
          <cell r="E429">
            <v>26</v>
          </cell>
          <cell r="F429">
            <v>172159</v>
          </cell>
          <cell r="G429">
            <v>44030</v>
          </cell>
          <cell r="H429">
            <v>1765620</v>
          </cell>
        </row>
        <row r="430">
          <cell r="C430">
            <v>2053108888</v>
          </cell>
          <cell r="D430">
            <v>12</v>
          </cell>
          <cell r="E430">
            <v>25</v>
          </cell>
          <cell r="F430">
            <v>68239</v>
          </cell>
          <cell r="G430">
            <v>0</v>
          </cell>
          <cell r="H430">
            <v>682390</v>
          </cell>
        </row>
        <row r="431">
          <cell r="C431">
            <v>2053108967</v>
          </cell>
          <cell r="D431">
            <v>5</v>
          </cell>
          <cell r="E431">
            <v>103</v>
          </cell>
          <cell r="F431">
            <v>365661</v>
          </cell>
          <cell r="G431">
            <v>156556</v>
          </cell>
          <cell r="H431">
            <v>3813166</v>
          </cell>
        </row>
        <row r="432">
          <cell r="C432">
            <v>2053108968</v>
          </cell>
          <cell r="D432">
            <v>19</v>
          </cell>
          <cell r="E432">
            <v>25</v>
          </cell>
          <cell r="F432">
            <v>63457</v>
          </cell>
          <cell r="G432">
            <v>0</v>
          </cell>
          <cell r="H432">
            <v>634570</v>
          </cell>
        </row>
        <row r="433">
          <cell r="C433">
            <v>2053109047</v>
          </cell>
          <cell r="D433">
            <v>3</v>
          </cell>
          <cell r="E433">
            <v>46</v>
          </cell>
          <cell r="F433">
            <v>102006</v>
          </cell>
          <cell r="G433">
            <v>68060</v>
          </cell>
          <cell r="H433">
            <v>1088120</v>
          </cell>
        </row>
        <row r="434">
          <cell r="C434">
            <v>2053109048</v>
          </cell>
          <cell r="D434">
            <v>17</v>
          </cell>
          <cell r="E434">
            <v>20</v>
          </cell>
          <cell r="F434">
            <v>35108</v>
          </cell>
          <cell r="G434">
            <v>0</v>
          </cell>
          <cell r="H434">
            <v>351080</v>
          </cell>
        </row>
        <row r="435">
          <cell r="C435">
            <v>2053109127</v>
          </cell>
          <cell r="D435">
            <v>1</v>
          </cell>
          <cell r="E435">
            <v>2</v>
          </cell>
          <cell r="F435">
            <v>4589</v>
          </cell>
          <cell r="G435">
            <v>2560</v>
          </cell>
          <cell r="H435">
            <v>48450</v>
          </cell>
        </row>
        <row r="436">
          <cell r="C436">
            <v>2053109128</v>
          </cell>
          <cell r="D436">
            <v>11</v>
          </cell>
          <cell r="E436">
            <v>20</v>
          </cell>
          <cell r="F436">
            <v>42916</v>
          </cell>
          <cell r="G436">
            <v>0</v>
          </cell>
          <cell r="H436">
            <v>429160</v>
          </cell>
        </row>
        <row r="437">
          <cell r="C437">
            <v>2053109207</v>
          </cell>
          <cell r="D437">
            <v>3</v>
          </cell>
          <cell r="E437">
            <v>64</v>
          </cell>
          <cell r="F437">
            <v>118727</v>
          </cell>
          <cell r="G437">
            <v>86012</v>
          </cell>
          <cell r="H437">
            <v>1273282</v>
          </cell>
        </row>
        <row r="438">
          <cell r="C438">
            <v>2053109208</v>
          </cell>
          <cell r="D438">
            <v>10</v>
          </cell>
          <cell r="E438">
            <v>17</v>
          </cell>
          <cell r="F438">
            <v>39110</v>
          </cell>
          <cell r="G438">
            <v>0</v>
          </cell>
          <cell r="H438">
            <v>391100</v>
          </cell>
        </row>
        <row r="439">
          <cell r="C439">
            <v>2053199997</v>
          </cell>
          <cell r="D439">
            <v>122</v>
          </cell>
          <cell r="E439">
            <v>2122</v>
          </cell>
          <cell r="F439">
            <v>6794017</v>
          </cell>
          <cell r="G439">
            <v>3541538</v>
          </cell>
          <cell r="H439">
            <v>71481708</v>
          </cell>
        </row>
        <row r="440">
          <cell r="C440">
            <v>2053199998</v>
          </cell>
          <cell r="D440">
            <v>572</v>
          </cell>
          <cell r="E440">
            <v>999</v>
          </cell>
          <cell r="F440">
            <v>2012045</v>
          </cell>
          <cell r="G440">
            <v>0</v>
          </cell>
          <cell r="H440">
            <v>20120450</v>
          </cell>
        </row>
        <row r="441">
          <cell r="C441">
            <v>2063100117</v>
          </cell>
          <cell r="D441">
            <v>10</v>
          </cell>
          <cell r="E441">
            <v>103</v>
          </cell>
          <cell r="F441">
            <v>532731</v>
          </cell>
          <cell r="G441">
            <v>150840</v>
          </cell>
          <cell r="H441">
            <v>5478150</v>
          </cell>
        </row>
        <row r="442">
          <cell r="C442">
            <v>2063100118</v>
          </cell>
          <cell r="D442">
            <v>152</v>
          </cell>
          <cell r="E442">
            <v>355</v>
          </cell>
          <cell r="F442">
            <v>696180</v>
          </cell>
          <cell r="G442">
            <v>0</v>
          </cell>
          <cell r="H442">
            <v>6961800</v>
          </cell>
        </row>
        <row r="443">
          <cell r="C443">
            <v>2063100297</v>
          </cell>
          <cell r="D443">
            <v>6</v>
          </cell>
          <cell r="E443">
            <v>76</v>
          </cell>
          <cell r="F443">
            <v>233445</v>
          </cell>
          <cell r="G443">
            <v>141546</v>
          </cell>
          <cell r="H443">
            <v>2475996</v>
          </cell>
        </row>
        <row r="444">
          <cell r="C444">
            <v>2063100298</v>
          </cell>
          <cell r="D444">
            <v>115</v>
          </cell>
          <cell r="E444">
            <v>300</v>
          </cell>
          <cell r="F444">
            <v>639579</v>
          </cell>
          <cell r="G444">
            <v>0</v>
          </cell>
          <cell r="H444">
            <v>6395790</v>
          </cell>
        </row>
        <row r="445">
          <cell r="C445">
            <v>2063100377</v>
          </cell>
          <cell r="D445">
            <v>1</v>
          </cell>
          <cell r="E445">
            <v>15</v>
          </cell>
          <cell r="F445">
            <v>20197</v>
          </cell>
          <cell r="G445">
            <v>33690</v>
          </cell>
          <cell r="H445">
            <v>235660</v>
          </cell>
        </row>
        <row r="446">
          <cell r="C446">
            <v>2063100378</v>
          </cell>
          <cell r="D446">
            <v>43</v>
          </cell>
          <cell r="E446">
            <v>61</v>
          </cell>
          <cell r="F446">
            <v>81590</v>
          </cell>
          <cell r="G446">
            <v>0</v>
          </cell>
          <cell r="H446">
            <v>815900</v>
          </cell>
        </row>
        <row r="447">
          <cell r="C447">
            <v>2063100457</v>
          </cell>
          <cell r="D447">
            <v>1</v>
          </cell>
          <cell r="E447">
            <v>12</v>
          </cell>
          <cell r="F447">
            <v>74990</v>
          </cell>
          <cell r="G447">
            <v>10590</v>
          </cell>
          <cell r="H447">
            <v>760490</v>
          </cell>
        </row>
        <row r="448">
          <cell r="C448">
            <v>2063100458</v>
          </cell>
          <cell r="D448">
            <v>41</v>
          </cell>
          <cell r="E448">
            <v>83</v>
          </cell>
          <cell r="F448">
            <v>133314</v>
          </cell>
          <cell r="G448">
            <v>0</v>
          </cell>
          <cell r="H448">
            <v>1333140</v>
          </cell>
        </row>
        <row r="449">
          <cell r="C449">
            <v>2063105247</v>
          </cell>
          <cell r="D449">
            <v>1</v>
          </cell>
          <cell r="E449">
            <v>27</v>
          </cell>
          <cell r="F449">
            <v>95232</v>
          </cell>
          <cell r="G449">
            <v>48000</v>
          </cell>
          <cell r="H449">
            <v>1000320</v>
          </cell>
        </row>
        <row r="450">
          <cell r="C450">
            <v>2063105248</v>
          </cell>
          <cell r="D450">
            <v>14</v>
          </cell>
          <cell r="E450">
            <v>19</v>
          </cell>
          <cell r="F450">
            <v>27884</v>
          </cell>
          <cell r="G450">
            <v>0</v>
          </cell>
          <cell r="H450">
            <v>278840</v>
          </cell>
        </row>
        <row r="451">
          <cell r="C451">
            <v>2063105817</v>
          </cell>
          <cell r="D451">
            <v>1</v>
          </cell>
          <cell r="E451">
            <v>4</v>
          </cell>
          <cell r="F451">
            <v>22011</v>
          </cell>
          <cell r="G451">
            <v>5170</v>
          </cell>
          <cell r="H451">
            <v>225280</v>
          </cell>
        </row>
        <row r="452">
          <cell r="C452">
            <v>2063105818</v>
          </cell>
          <cell r="D452">
            <v>3</v>
          </cell>
          <cell r="E452">
            <v>5</v>
          </cell>
          <cell r="F452">
            <v>7052</v>
          </cell>
          <cell r="G452">
            <v>0</v>
          </cell>
          <cell r="H452">
            <v>70520</v>
          </cell>
        </row>
        <row r="453">
          <cell r="C453">
            <v>2063106157</v>
          </cell>
          <cell r="D453">
            <v>1</v>
          </cell>
          <cell r="E453">
            <v>5</v>
          </cell>
          <cell r="F453">
            <v>57896</v>
          </cell>
          <cell r="G453">
            <v>5960</v>
          </cell>
          <cell r="H453">
            <v>584920</v>
          </cell>
        </row>
        <row r="454">
          <cell r="C454">
            <v>2063106158</v>
          </cell>
          <cell r="D454">
            <v>7</v>
          </cell>
          <cell r="E454">
            <v>14</v>
          </cell>
          <cell r="F454">
            <v>21851</v>
          </cell>
          <cell r="G454">
            <v>0</v>
          </cell>
          <cell r="H454">
            <v>218510</v>
          </cell>
        </row>
        <row r="455">
          <cell r="C455">
            <v>2063106808</v>
          </cell>
          <cell r="D455">
            <v>2</v>
          </cell>
          <cell r="E455">
            <v>8</v>
          </cell>
          <cell r="F455">
            <v>26918</v>
          </cell>
          <cell r="G455">
            <v>0</v>
          </cell>
          <cell r="H455">
            <v>269180</v>
          </cell>
        </row>
        <row r="456">
          <cell r="C456">
            <v>2063107717</v>
          </cell>
          <cell r="D456">
            <v>2</v>
          </cell>
          <cell r="E456">
            <v>5</v>
          </cell>
          <cell r="F456">
            <v>20357</v>
          </cell>
          <cell r="G456">
            <v>8570</v>
          </cell>
          <cell r="H456">
            <v>212140</v>
          </cell>
        </row>
        <row r="457">
          <cell r="C457">
            <v>2063107718</v>
          </cell>
          <cell r="D457">
            <v>3</v>
          </cell>
          <cell r="E457">
            <v>12</v>
          </cell>
          <cell r="F457">
            <v>3696</v>
          </cell>
          <cell r="G457">
            <v>0</v>
          </cell>
          <cell r="H457">
            <v>36960</v>
          </cell>
        </row>
        <row r="458">
          <cell r="C458">
            <v>2063108218</v>
          </cell>
          <cell r="D458">
            <v>3</v>
          </cell>
          <cell r="E458">
            <v>8</v>
          </cell>
          <cell r="F458">
            <v>8396</v>
          </cell>
          <cell r="G458">
            <v>0</v>
          </cell>
          <cell r="H458">
            <v>83960</v>
          </cell>
        </row>
        <row r="459">
          <cell r="C459">
            <v>2063108398</v>
          </cell>
          <cell r="D459">
            <v>3</v>
          </cell>
          <cell r="E459">
            <v>7</v>
          </cell>
          <cell r="F459">
            <v>2082</v>
          </cell>
          <cell r="G459">
            <v>0</v>
          </cell>
          <cell r="H459">
            <v>20820</v>
          </cell>
        </row>
        <row r="460">
          <cell r="C460">
            <v>2063108477</v>
          </cell>
          <cell r="D460">
            <v>1</v>
          </cell>
          <cell r="E460">
            <v>21</v>
          </cell>
          <cell r="F460">
            <v>44775</v>
          </cell>
          <cell r="G460">
            <v>36800</v>
          </cell>
          <cell r="H460">
            <v>484550</v>
          </cell>
        </row>
        <row r="461">
          <cell r="C461">
            <v>2063108478</v>
          </cell>
          <cell r="D461">
            <v>1</v>
          </cell>
          <cell r="E461">
            <v>2</v>
          </cell>
          <cell r="F461">
            <v>1084</v>
          </cell>
          <cell r="G461">
            <v>0</v>
          </cell>
          <cell r="H461">
            <v>10840</v>
          </cell>
        </row>
        <row r="462">
          <cell r="C462">
            <v>2063108627</v>
          </cell>
          <cell r="D462">
            <v>1</v>
          </cell>
          <cell r="E462">
            <v>4</v>
          </cell>
          <cell r="F462">
            <v>13006</v>
          </cell>
          <cell r="G462">
            <v>7392</v>
          </cell>
          <cell r="H462">
            <v>137452</v>
          </cell>
        </row>
        <row r="463">
          <cell r="C463">
            <v>2063108628</v>
          </cell>
          <cell r="D463">
            <v>16</v>
          </cell>
          <cell r="E463">
            <v>26</v>
          </cell>
          <cell r="F463">
            <v>39972</v>
          </cell>
          <cell r="G463">
            <v>0</v>
          </cell>
          <cell r="H463">
            <v>399720</v>
          </cell>
        </row>
        <row r="464">
          <cell r="C464">
            <v>2063108708</v>
          </cell>
          <cell r="D464">
            <v>13</v>
          </cell>
          <cell r="E464">
            <v>23</v>
          </cell>
          <cell r="F464">
            <v>12850</v>
          </cell>
          <cell r="G464">
            <v>0</v>
          </cell>
          <cell r="H464">
            <v>128500</v>
          </cell>
        </row>
        <row r="465">
          <cell r="C465">
            <v>2063108887</v>
          </cell>
          <cell r="D465">
            <v>2</v>
          </cell>
          <cell r="E465">
            <v>14</v>
          </cell>
          <cell r="F465">
            <v>82373</v>
          </cell>
          <cell r="G465">
            <v>24860</v>
          </cell>
          <cell r="H465">
            <v>848590</v>
          </cell>
        </row>
        <row r="466">
          <cell r="C466">
            <v>2063108888</v>
          </cell>
          <cell r="D466">
            <v>8</v>
          </cell>
          <cell r="E466">
            <v>13</v>
          </cell>
          <cell r="F466">
            <v>31129</v>
          </cell>
          <cell r="G466">
            <v>0</v>
          </cell>
          <cell r="H466">
            <v>311290</v>
          </cell>
        </row>
        <row r="467">
          <cell r="C467">
            <v>2063108968</v>
          </cell>
          <cell r="D467">
            <v>6</v>
          </cell>
          <cell r="E467">
            <v>19</v>
          </cell>
          <cell r="F467">
            <v>20381</v>
          </cell>
          <cell r="G467">
            <v>0</v>
          </cell>
          <cell r="H467">
            <v>203810</v>
          </cell>
        </row>
        <row r="468">
          <cell r="C468">
            <v>2063109047</v>
          </cell>
          <cell r="D468">
            <v>1</v>
          </cell>
          <cell r="E468">
            <v>15</v>
          </cell>
          <cell r="F468">
            <v>71938</v>
          </cell>
          <cell r="G468">
            <v>28910</v>
          </cell>
          <cell r="H468">
            <v>748290</v>
          </cell>
        </row>
        <row r="469">
          <cell r="C469">
            <v>2063109048</v>
          </cell>
          <cell r="D469">
            <v>23</v>
          </cell>
          <cell r="E469">
            <v>43</v>
          </cell>
          <cell r="F469">
            <v>113002</v>
          </cell>
          <cell r="G469">
            <v>0</v>
          </cell>
          <cell r="H469">
            <v>1130020</v>
          </cell>
        </row>
        <row r="470">
          <cell r="C470">
            <v>2063109127</v>
          </cell>
          <cell r="D470">
            <v>1</v>
          </cell>
          <cell r="E470">
            <v>2</v>
          </cell>
          <cell r="F470">
            <v>6866</v>
          </cell>
          <cell r="G470">
            <v>3300</v>
          </cell>
          <cell r="H470">
            <v>71960</v>
          </cell>
        </row>
        <row r="471">
          <cell r="C471">
            <v>2063109128</v>
          </cell>
          <cell r="D471">
            <v>10</v>
          </cell>
          <cell r="E471">
            <v>13</v>
          </cell>
          <cell r="F471">
            <v>20527</v>
          </cell>
          <cell r="G471">
            <v>0</v>
          </cell>
          <cell r="H471">
            <v>205270</v>
          </cell>
        </row>
        <row r="472">
          <cell r="C472">
            <v>2063109207</v>
          </cell>
          <cell r="D472">
            <v>1</v>
          </cell>
          <cell r="E472">
            <v>4</v>
          </cell>
          <cell r="F472">
            <v>42123</v>
          </cell>
          <cell r="G472">
            <v>4480</v>
          </cell>
          <cell r="H472">
            <v>425710</v>
          </cell>
        </row>
        <row r="473">
          <cell r="C473">
            <v>2063109208</v>
          </cell>
          <cell r="D473">
            <v>19</v>
          </cell>
          <cell r="E473">
            <v>26</v>
          </cell>
          <cell r="F473">
            <v>43816</v>
          </cell>
          <cell r="G473">
            <v>0</v>
          </cell>
          <cell r="H473">
            <v>438160</v>
          </cell>
        </row>
        <row r="474">
          <cell r="C474">
            <v>2063199997</v>
          </cell>
          <cell r="D474">
            <v>30</v>
          </cell>
          <cell r="E474">
            <v>307</v>
          </cell>
          <cell r="F474">
            <v>1317940</v>
          </cell>
          <cell r="G474">
            <v>510108</v>
          </cell>
          <cell r="H474">
            <v>13689508</v>
          </cell>
        </row>
        <row r="475">
          <cell r="C475">
            <v>2063199998</v>
          </cell>
          <cell r="D475">
            <v>482</v>
          </cell>
          <cell r="E475">
            <v>1037</v>
          </cell>
          <cell r="F475">
            <v>1931303</v>
          </cell>
          <cell r="G475">
            <v>0</v>
          </cell>
          <cell r="H475">
            <v>19313030</v>
          </cell>
        </row>
        <row r="476">
          <cell r="C476">
            <v>2073100117</v>
          </cell>
          <cell r="D476">
            <v>8</v>
          </cell>
          <cell r="E476">
            <v>120</v>
          </cell>
          <cell r="F476">
            <v>354389</v>
          </cell>
          <cell r="G476">
            <v>115588</v>
          </cell>
          <cell r="H476">
            <v>3659478</v>
          </cell>
        </row>
        <row r="477">
          <cell r="C477">
            <v>2073100118</v>
          </cell>
          <cell r="D477">
            <v>47</v>
          </cell>
          <cell r="E477">
            <v>83</v>
          </cell>
          <cell r="F477">
            <v>86718</v>
          </cell>
          <cell r="G477">
            <v>0</v>
          </cell>
          <cell r="H477">
            <v>867180</v>
          </cell>
        </row>
        <row r="478">
          <cell r="C478">
            <v>2073100297</v>
          </cell>
          <cell r="D478">
            <v>5</v>
          </cell>
          <cell r="E478">
            <v>58</v>
          </cell>
          <cell r="F478">
            <v>303835</v>
          </cell>
          <cell r="G478">
            <v>65310</v>
          </cell>
          <cell r="H478">
            <v>3103660</v>
          </cell>
        </row>
        <row r="479">
          <cell r="C479">
            <v>2073100298</v>
          </cell>
          <cell r="D479">
            <v>39</v>
          </cell>
          <cell r="E479">
            <v>62</v>
          </cell>
          <cell r="F479">
            <v>60654</v>
          </cell>
          <cell r="G479">
            <v>0</v>
          </cell>
          <cell r="H479">
            <v>606540</v>
          </cell>
        </row>
        <row r="480">
          <cell r="C480">
            <v>2073100377</v>
          </cell>
          <cell r="D480">
            <v>5</v>
          </cell>
          <cell r="E480">
            <v>80</v>
          </cell>
          <cell r="F480">
            <v>290750</v>
          </cell>
          <cell r="G480">
            <v>138130</v>
          </cell>
          <cell r="H480">
            <v>3045630</v>
          </cell>
        </row>
        <row r="481">
          <cell r="C481">
            <v>2073100378</v>
          </cell>
          <cell r="D481">
            <v>10</v>
          </cell>
          <cell r="E481">
            <v>12</v>
          </cell>
          <cell r="F481">
            <v>14331</v>
          </cell>
          <cell r="G481">
            <v>0</v>
          </cell>
          <cell r="H481">
            <v>143310</v>
          </cell>
        </row>
        <row r="482">
          <cell r="C482">
            <v>2073100458</v>
          </cell>
          <cell r="D482">
            <v>9</v>
          </cell>
          <cell r="E482">
            <v>10</v>
          </cell>
          <cell r="F482">
            <v>6356</v>
          </cell>
          <cell r="G482">
            <v>0</v>
          </cell>
          <cell r="H482">
            <v>63560</v>
          </cell>
        </row>
        <row r="483">
          <cell r="C483">
            <v>2073105248</v>
          </cell>
          <cell r="D483">
            <v>2</v>
          </cell>
          <cell r="E483">
            <v>2</v>
          </cell>
          <cell r="F483">
            <v>276</v>
          </cell>
          <cell r="G483">
            <v>0</v>
          </cell>
          <cell r="H483">
            <v>2760</v>
          </cell>
        </row>
        <row r="484">
          <cell r="C484">
            <v>2073106158</v>
          </cell>
          <cell r="D484">
            <v>2</v>
          </cell>
          <cell r="E484">
            <v>3</v>
          </cell>
          <cell r="F484">
            <v>4847</v>
          </cell>
          <cell r="G484">
            <v>0</v>
          </cell>
          <cell r="H484">
            <v>48470</v>
          </cell>
        </row>
        <row r="485">
          <cell r="C485">
            <v>2073106808</v>
          </cell>
          <cell r="D485">
            <v>1</v>
          </cell>
          <cell r="E485">
            <v>1</v>
          </cell>
          <cell r="F485">
            <v>70</v>
          </cell>
          <cell r="G485">
            <v>0</v>
          </cell>
          <cell r="H485">
            <v>700</v>
          </cell>
        </row>
        <row r="486">
          <cell r="C486">
            <v>2073108218</v>
          </cell>
          <cell r="D486">
            <v>1</v>
          </cell>
          <cell r="E486">
            <v>1</v>
          </cell>
          <cell r="F486">
            <v>70</v>
          </cell>
          <cell r="G486">
            <v>0</v>
          </cell>
          <cell r="H486">
            <v>700</v>
          </cell>
        </row>
        <row r="487">
          <cell r="C487">
            <v>2073108398</v>
          </cell>
          <cell r="D487">
            <v>1</v>
          </cell>
          <cell r="E487">
            <v>1</v>
          </cell>
          <cell r="F487">
            <v>895</v>
          </cell>
          <cell r="G487">
            <v>0</v>
          </cell>
          <cell r="H487">
            <v>8950</v>
          </cell>
        </row>
        <row r="488">
          <cell r="C488">
            <v>2073108478</v>
          </cell>
          <cell r="D488">
            <v>1</v>
          </cell>
          <cell r="E488">
            <v>1</v>
          </cell>
          <cell r="F488">
            <v>547</v>
          </cell>
          <cell r="G488">
            <v>0</v>
          </cell>
          <cell r="H488">
            <v>5470</v>
          </cell>
        </row>
        <row r="489">
          <cell r="C489">
            <v>2073108628</v>
          </cell>
          <cell r="D489">
            <v>2</v>
          </cell>
          <cell r="E489">
            <v>2</v>
          </cell>
          <cell r="F489">
            <v>617</v>
          </cell>
          <cell r="G489">
            <v>0</v>
          </cell>
          <cell r="H489">
            <v>6170</v>
          </cell>
        </row>
        <row r="490">
          <cell r="C490">
            <v>2073108707</v>
          </cell>
          <cell r="D490">
            <v>3</v>
          </cell>
          <cell r="E490">
            <v>40</v>
          </cell>
          <cell r="F490">
            <v>119437</v>
          </cell>
          <cell r="G490">
            <v>76850</v>
          </cell>
          <cell r="H490">
            <v>1271220</v>
          </cell>
        </row>
        <row r="491">
          <cell r="C491">
            <v>2073108708</v>
          </cell>
          <cell r="D491">
            <v>3</v>
          </cell>
          <cell r="E491">
            <v>10</v>
          </cell>
          <cell r="F491">
            <v>10426</v>
          </cell>
          <cell r="G491">
            <v>0</v>
          </cell>
          <cell r="H491">
            <v>104260</v>
          </cell>
        </row>
        <row r="492">
          <cell r="C492">
            <v>2073108888</v>
          </cell>
          <cell r="D492">
            <v>2</v>
          </cell>
          <cell r="E492">
            <v>5</v>
          </cell>
          <cell r="F492">
            <v>5326</v>
          </cell>
          <cell r="G492">
            <v>0</v>
          </cell>
          <cell r="H492">
            <v>53260</v>
          </cell>
        </row>
        <row r="493">
          <cell r="C493">
            <v>2073108968</v>
          </cell>
          <cell r="D493">
            <v>1</v>
          </cell>
          <cell r="E493">
            <v>1</v>
          </cell>
          <cell r="F493">
            <v>4475</v>
          </cell>
          <cell r="G493">
            <v>0</v>
          </cell>
          <cell r="H493">
            <v>44750</v>
          </cell>
        </row>
        <row r="494">
          <cell r="C494">
            <v>2073109048</v>
          </cell>
          <cell r="D494">
            <v>2</v>
          </cell>
          <cell r="E494">
            <v>3</v>
          </cell>
          <cell r="F494">
            <v>2419</v>
          </cell>
          <cell r="G494">
            <v>0</v>
          </cell>
          <cell r="H494">
            <v>24190</v>
          </cell>
        </row>
        <row r="495">
          <cell r="C495">
            <v>2073109127</v>
          </cell>
          <cell r="D495">
            <v>2</v>
          </cell>
          <cell r="E495">
            <v>39</v>
          </cell>
          <cell r="F495">
            <v>133265</v>
          </cell>
          <cell r="G495">
            <v>57280</v>
          </cell>
          <cell r="H495">
            <v>1389930</v>
          </cell>
        </row>
        <row r="496">
          <cell r="C496">
            <v>2073109128</v>
          </cell>
          <cell r="D496">
            <v>3</v>
          </cell>
          <cell r="E496">
            <v>8</v>
          </cell>
          <cell r="F496">
            <v>26464</v>
          </cell>
          <cell r="G496">
            <v>0</v>
          </cell>
          <cell r="H496">
            <v>264640</v>
          </cell>
        </row>
        <row r="497">
          <cell r="C497">
            <v>2073109207</v>
          </cell>
          <cell r="D497">
            <v>1</v>
          </cell>
          <cell r="E497">
            <v>31</v>
          </cell>
          <cell r="F497">
            <v>117552</v>
          </cell>
          <cell r="G497">
            <v>61070</v>
          </cell>
          <cell r="H497">
            <v>1236590</v>
          </cell>
        </row>
        <row r="498">
          <cell r="C498">
            <v>2073109208</v>
          </cell>
          <cell r="D498">
            <v>2</v>
          </cell>
          <cell r="E498">
            <v>3</v>
          </cell>
          <cell r="F498">
            <v>1901</v>
          </cell>
          <cell r="G498">
            <v>0</v>
          </cell>
          <cell r="H498">
            <v>19010</v>
          </cell>
        </row>
        <row r="499">
          <cell r="C499">
            <v>2073199997</v>
          </cell>
          <cell r="D499">
            <v>24</v>
          </cell>
          <cell r="E499">
            <v>368</v>
          </cell>
          <cell r="F499">
            <v>1319228</v>
          </cell>
          <cell r="G499">
            <v>514228</v>
          </cell>
          <cell r="H499">
            <v>13706508</v>
          </cell>
        </row>
        <row r="500">
          <cell r="C500">
            <v>2073199998</v>
          </cell>
          <cell r="D500">
            <v>128</v>
          </cell>
          <cell r="E500">
            <v>208</v>
          </cell>
          <cell r="F500">
            <v>226392</v>
          </cell>
          <cell r="G500">
            <v>0</v>
          </cell>
          <cell r="H500">
            <v>2263920</v>
          </cell>
        </row>
        <row r="501">
          <cell r="C501">
            <v>2083100117</v>
          </cell>
          <cell r="D501">
            <v>6</v>
          </cell>
          <cell r="E501">
            <v>141</v>
          </cell>
          <cell r="F501">
            <v>399541</v>
          </cell>
          <cell r="G501">
            <v>207036</v>
          </cell>
          <cell r="H501">
            <v>4202446</v>
          </cell>
        </row>
        <row r="502">
          <cell r="C502">
            <v>2083100118</v>
          </cell>
          <cell r="D502">
            <v>20</v>
          </cell>
          <cell r="E502">
            <v>41</v>
          </cell>
          <cell r="F502">
            <v>119770</v>
          </cell>
          <cell r="G502">
            <v>0</v>
          </cell>
          <cell r="H502">
            <v>1197700</v>
          </cell>
        </row>
        <row r="503">
          <cell r="C503">
            <v>2083100297</v>
          </cell>
          <cell r="D503">
            <v>8</v>
          </cell>
          <cell r="E503">
            <v>111</v>
          </cell>
          <cell r="F503">
            <v>471876</v>
          </cell>
          <cell r="G503">
            <v>168996</v>
          </cell>
          <cell r="H503">
            <v>4887756</v>
          </cell>
        </row>
        <row r="504">
          <cell r="C504">
            <v>2083100298</v>
          </cell>
          <cell r="D504">
            <v>42</v>
          </cell>
          <cell r="E504">
            <v>56</v>
          </cell>
          <cell r="F504">
            <v>208237</v>
          </cell>
          <cell r="G504">
            <v>0</v>
          </cell>
          <cell r="H504">
            <v>2082370</v>
          </cell>
        </row>
        <row r="505">
          <cell r="C505">
            <v>2083100377</v>
          </cell>
          <cell r="D505">
            <v>4</v>
          </cell>
          <cell r="E505">
            <v>80</v>
          </cell>
          <cell r="F505">
            <v>637668</v>
          </cell>
          <cell r="G505">
            <v>143064</v>
          </cell>
          <cell r="H505">
            <v>6519744</v>
          </cell>
        </row>
        <row r="506">
          <cell r="C506">
            <v>2083100378</v>
          </cell>
          <cell r="D506">
            <v>9</v>
          </cell>
          <cell r="E506">
            <v>16</v>
          </cell>
          <cell r="F506">
            <v>18461</v>
          </cell>
          <cell r="G506">
            <v>0</v>
          </cell>
          <cell r="H506">
            <v>184610</v>
          </cell>
        </row>
        <row r="507">
          <cell r="C507">
            <v>2083100457</v>
          </cell>
          <cell r="D507">
            <v>1</v>
          </cell>
          <cell r="E507">
            <v>31</v>
          </cell>
          <cell r="F507">
            <v>58888</v>
          </cell>
          <cell r="G507">
            <v>640</v>
          </cell>
          <cell r="H507">
            <v>589520</v>
          </cell>
        </row>
        <row r="508">
          <cell r="C508">
            <v>2083100458</v>
          </cell>
          <cell r="D508">
            <v>14</v>
          </cell>
          <cell r="E508">
            <v>48</v>
          </cell>
          <cell r="F508">
            <v>60391</v>
          </cell>
          <cell r="G508">
            <v>0</v>
          </cell>
          <cell r="H508">
            <v>603910</v>
          </cell>
        </row>
        <row r="509">
          <cell r="C509">
            <v>2083105248</v>
          </cell>
          <cell r="D509">
            <v>5</v>
          </cell>
          <cell r="E509">
            <v>8</v>
          </cell>
          <cell r="F509">
            <v>6444</v>
          </cell>
          <cell r="G509">
            <v>0</v>
          </cell>
          <cell r="H509">
            <v>64440</v>
          </cell>
        </row>
        <row r="510">
          <cell r="C510">
            <v>2083105818</v>
          </cell>
          <cell r="D510">
            <v>1</v>
          </cell>
          <cell r="E510">
            <v>1</v>
          </cell>
          <cell r="F510">
            <v>1278</v>
          </cell>
          <cell r="G510">
            <v>0</v>
          </cell>
          <cell r="H510">
            <v>12780</v>
          </cell>
        </row>
        <row r="511">
          <cell r="C511">
            <v>2083106158</v>
          </cell>
          <cell r="D511">
            <v>2</v>
          </cell>
          <cell r="E511">
            <v>2</v>
          </cell>
          <cell r="F511">
            <v>10142</v>
          </cell>
          <cell r="G511">
            <v>0</v>
          </cell>
          <cell r="H511">
            <v>101420</v>
          </cell>
        </row>
        <row r="512">
          <cell r="C512">
            <v>2083106808</v>
          </cell>
          <cell r="D512">
            <v>2</v>
          </cell>
          <cell r="E512">
            <v>3</v>
          </cell>
          <cell r="F512">
            <v>6132</v>
          </cell>
          <cell r="G512">
            <v>0</v>
          </cell>
          <cell r="H512">
            <v>61320</v>
          </cell>
        </row>
        <row r="513">
          <cell r="C513">
            <v>2083107717</v>
          </cell>
          <cell r="D513">
            <v>1</v>
          </cell>
          <cell r="E513">
            <v>29</v>
          </cell>
          <cell r="F513">
            <v>214007</v>
          </cell>
          <cell r="G513">
            <v>61594</v>
          </cell>
          <cell r="H513">
            <v>2201664</v>
          </cell>
        </row>
        <row r="514">
          <cell r="C514">
            <v>2083108218</v>
          </cell>
          <cell r="D514">
            <v>5</v>
          </cell>
          <cell r="E514">
            <v>14</v>
          </cell>
          <cell r="F514">
            <v>17237</v>
          </cell>
          <cell r="G514">
            <v>0</v>
          </cell>
          <cell r="H514">
            <v>172370</v>
          </cell>
        </row>
        <row r="515">
          <cell r="C515">
            <v>2083108478</v>
          </cell>
          <cell r="D515">
            <v>3</v>
          </cell>
          <cell r="E515">
            <v>3</v>
          </cell>
          <cell r="F515">
            <v>12655</v>
          </cell>
          <cell r="G515">
            <v>0</v>
          </cell>
          <cell r="H515">
            <v>126550</v>
          </cell>
        </row>
        <row r="516">
          <cell r="C516">
            <v>2083108627</v>
          </cell>
          <cell r="D516">
            <v>2</v>
          </cell>
          <cell r="E516">
            <v>32</v>
          </cell>
          <cell r="F516">
            <v>50841</v>
          </cell>
          <cell r="G516">
            <v>56960</v>
          </cell>
          <cell r="H516">
            <v>565370</v>
          </cell>
        </row>
        <row r="517">
          <cell r="C517">
            <v>2083108628</v>
          </cell>
          <cell r="D517">
            <v>10</v>
          </cell>
          <cell r="E517">
            <v>13</v>
          </cell>
          <cell r="F517">
            <v>18818</v>
          </cell>
          <cell r="G517">
            <v>0</v>
          </cell>
          <cell r="H517">
            <v>188180</v>
          </cell>
        </row>
        <row r="518">
          <cell r="C518">
            <v>2083108707</v>
          </cell>
          <cell r="D518">
            <v>1</v>
          </cell>
          <cell r="E518">
            <v>5</v>
          </cell>
          <cell r="F518">
            <v>17945</v>
          </cell>
          <cell r="G518">
            <v>10990</v>
          </cell>
          <cell r="H518">
            <v>190440</v>
          </cell>
        </row>
        <row r="519">
          <cell r="C519">
            <v>2083108708</v>
          </cell>
          <cell r="D519">
            <v>11</v>
          </cell>
          <cell r="E519">
            <v>36</v>
          </cell>
          <cell r="F519">
            <v>125400</v>
          </cell>
          <cell r="G519">
            <v>0</v>
          </cell>
          <cell r="H519">
            <v>1254000</v>
          </cell>
        </row>
        <row r="520">
          <cell r="C520">
            <v>2083108887</v>
          </cell>
          <cell r="D520">
            <v>1</v>
          </cell>
          <cell r="E520">
            <v>3</v>
          </cell>
          <cell r="F520">
            <v>16794</v>
          </cell>
          <cell r="G520">
            <v>0</v>
          </cell>
          <cell r="H520">
            <v>167940</v>
          </cell>
        </row>
        <row r="521">
          <cell r="C521">
            <v>2083108888</v>
          </cell>
          <cell r="D521">
            <v>4</v>
          </cell>
          <cell r="E521">
            <v>7</v>
          </cell>
          <cell r="F521">
            <v>12036</v>
          </cell>
          <cell r="G521">
            <v>0</v>
          </cell>
          <cell r="H521">
            <v>120360</v>
          </cell>
        </row>
        <row r="522">
          <cell r="C522">
            <v>2083108967</v>
          </cell>
          <cell r="D522">
            <v>1</v>
          </cell>
          <cell r="E522">
            <v>4</v>
          </cell>
          <cell r="F522">
            <v>8654</v>
          </cell>
          <cell r="G522">
            <v>1592</v>
          </cell>
          <cell r="H522">
            <v>88132</v>
          </cell>
        </row>
        <row r="523">
          <cell r="C523">
            <v>2083108968</v>
          </cell>
          <cell r="D523">
            <v>3</v>
          </cell>
          <cell r="E523">
            <v>5</v>
          </cell>
          <cell r="F523">
            <v>56549</v>
          </cell>
          <cell r="G523">
            <v>0</v>
          </cell>
          <cell r="H523">
            <v>565490</v>
          </cell>
        </row>
        <row r="524">
          <cell r="C524">
            <v>2083109047</v>
          </cell>
          <cell r="D524">
            <v>2</v>
          </cell>
          <cell r="E524">
            <v>30</v>
          </cell>
          <cell r="F524">
            <v>306197</v>
          </cell>
          <cell r="G524">
            <v>55900</v>
          </cell>
          <cell r="H524">
            <v>3117870</v>
          </cell>
        </row>
        <row r="525">
          <cell r="C525">
            <v>2083109048</v>
          </cell>
          <cell r="D525">
            <v>5</v>
          </cell>
          <cell r="E525">
            <v>11</v>
          </cell>
          <cell r="F525">
            <v>45746</v>
          </cell>
          <cell r="G525">
            <v>0</v>
          </cell>
          <cell r="H525">
            <v>457460</v>
          </cell>
        </row>
        <row r="526">
          <cell r="C526">
            <v>2083109128</v>
          </cell>
          <cell r="D526">
            <v>1</v>
          </cell>
          <cell r="E526">
            <v>1</v>
          </cell>
          <cell r="F526">
            <v>1051</v>
          </cell>
          <cell r="G526">
            <v>0</v>
          </cell>
          <cell r="H526">
            <v>10510</v>
          </cell>
        </row>
        <row r="527">
          <cell r="C527">
            <v>2083109207</v>
          </cell>
          <cell r="D527">
            <v>2</v>
          </cell>
          <cell r="E527">
            <v>24</v>
          </cell>
          <cell r="F527">
            <v>60033</v>
          </cell>
          <cell r="G527">
            <v>36630</v>
          </cell>
          <cell r="H527">
            <v>636960</v>
          </cell>
        </row>
        <row r="528">
          <cell r="C528">
            <v>2083109208</v>
          </cell>
          <cell r="D528">
            <v>3</v>
          </cell>
          <cell r="E528">
            <v>3</v>
          </cell>
          <cell r="F528">
            <v>3339</v>
          </cell>
          <cell r="G528">
            <v>0</v>
          </cell>
          <cell r="H528">
            <v>33390</v>
          </cell>
        </row>
        <row r="529">
          <cell r="C529">
            <v>2083199997</v>
          </cell>
          <cell r="D529">
            <v>29</v>
          </cell>
          <cell r="E529">
            <v>490</v>
          </cell>
          <cell r="F529">
            <v>2242444</v>
          </cell>
          <cell r="G529">
            <v>743402</v>
          </cell>
          <cell r="H529">
            <v>23167842</v>
          </cell>
        </row>
        <row r="530">
          <cell r="C530">
            <v>2083199998</v>
          </cell>
          <cell r="D530">
            <v>140</v>
          </cell>
          <cell r="E530">
            <v>268</v>
          </cell>
          <cell r="F530">
            <v>723686</v>
          </cell>
          <cell r="G530">
            <v>0</v>
          </cell>
          <cell r="H530">
            <v>7236860</v>
          </cell>
        </row>
        <row r="531">
          <cell r="C531">
            <v>2093100117</v>
          </cell>
          <cell r="D531">
            <v>7</v>
          </cell>
          <cell r="E531">
            <v>216</v>
          </cell>
          <cell r="F531">
            <v>863420</v>
          </cell>
          <cell r="G531">
            <v>396800</v>
          </cell>
          <cell r="H531">
            <v>9031000</v>
          </cell>
        </row>
        <row r="532">
          <cell r="C532">
            <v>2093100118</v>
          </cell>
          <cell r="D532">
            <v>12</v>
          </cell>
          <cell r="E532">
            <v>17</v>
          </cell>
          <cell r="F532">
            <v>14294</v>
          </cell>
          <cell r="G532">
            <v>0</v>
          </cell>
          <cell r="H532">
            <v>142940</v>
          </cell>
        </row>
        <row r="533">
          <cell r="C533">
            <v>2093100297</v>
          </cell>
          <cell r="D533">
            <v>1</v>
          </cell>
          <cell r="E533">
            <v>13</v>
          </cell>
          <cell r="F533">
            <v>94535</v>
          </cell>
          <cell r="G533">
            <v>24330</v>
          </cell>
          <cell r="H533">
            <v>969680</v>
          </cell>
        </row>
        <row r="534">
          <cell r="C534">
            <v>2093100298</v>
          </cell>
          <cell r="D534">
            <v>7</v>
          </cell>
          <cell r="E534">
            <v>10</v>
          </cell>
          <cell r="F534">
            <v>8933</v>
          </cell>
          <cell r="G534">
            <v>0</v>
          </cell>
          <cell r="H534">
            <v>89330</v>
          </cell>
        </row>
        <row r="535">
          <cell r="C535">
            <v>2093100377</v>
          </cell>
          <cell r="D535">
            <v>2</v>
          </cell>
          <cell r="E535">
            <v>43</v>
          </cell>
          <cell r="F535">
            <v>269333</v>
          </cell>
          <cell r="G535">
            <v>78680</v>
          </cell>
          <cell r="H535">
            <v>2772010</v>
          </cell>
        </row>
        <row r="536">
          <cell r="C536">
            <v>2093100378</v>
          </cell>
          <cell r="D536">
            <v>7</v>
          </cell>
          <cell r="E536">
            <v>14</v>
          </cell>
          <cell r="F536">
            <v>22370</v>
          </cell>
          <cell r="G536">
            <v>0</v>
          </cell>
          <cell r="H536">
            <v>223700</v>
          </cell>
        </row>
        <row r="537">
          <cell r="C537">
            <v>2093100457</v>
          </cell>
          <cell r="D537">
            <v>1</v>
          </cell>
          <cell r="E537">
            <v>17</v>
          </cell>
          <cell r="F537">
            <v>353770</v>
          </cell>
          <cell r="G537">
            <v>28910</v>
          </cell>
          <cell r="H537">
            <v>3566610</v>
          </cell>
        </row>
        <row r="538">
          <cell r="C538">
            <v>2093100458</v>
          </cell>
          <cell r="D538">
            <v>3</v>
          </cell>
          <cell r="E538">
            <v>12</v>
          </cell>
          <cell r="F538">
            <v>38887</v>
          </cell>
          <cell r="G538">
            <v>0</v>
          </cell>
          <cell r="H538">
            <v>388870</v>
          </cell>
        </row>
        <row r="539">
          <cell r="C539">
            <v>2093105248</v>
          </cell>
          <cell r="D539">
            <v>2</v>
          </cell>
          <cell r="E539">
            <v>2</v>
          </cell>
          <cell r="F539">
            <v>2549</v>
          </cell>
          <cell r="G539">
            <v>0</v>
          </cell>
          <cell r="H539">
            <v>25490</v>
          </cell>
        </row>
        <row r="540">
          <cell r="C540">
            <v>2093106808</v>
          </cell>
          <cell r="D540">
            <v>1</v>
          </cell>
          <cell r="E540">
            <v>3</v>
          </cell>
          <cell r="F540">
            <v>15725</v>
          </cell>
          <cell r="G540">
            <v>0</v>
          </cell>
          <cell r="H540">
            <v>157250</v>
          </cell>
        </row>
        <row r="541">
          <cell r="C541">
            <v>2093108398</v>
          </cell>
          <cell r="D541">
            <v>1</v>
          </cell>
          <cell r="E541">
            <v>1</v>
          </cell>
          <cell r="F541">
            <v>1224</v>
          </cell>
          <cell r="G541">
            <v>0</v>
          </cell>
          <cell r="H541">
            <v>12240</v>
          </cell>
        </row>
        <row r="542">
          <cell r="C542">
            <v>2093108478</v>
          </cell>
          <cell r="D542">
            <v>1</v>
          </cell>
          <cell r="E542">
            <v>1</v>
          </cell>
          <cell r="F542">
            <v>4110</v>
          </cell>
          <cell r="G542">
            <v>0</v>
          </cell>
          <cell r="H542">
            <v>41100</v>
          </cell>
        </row>
        <row r="543">
          <cell r="C543">
            <v>2093108628</v>
          </cell>
          <cell r="D543">
            <v>2</v>
          </cell>
          <cell r="E543">
            <v>2</v>
          </cell>
          <cell r="F543">
            <v>4671</v>
          </cell>
          <cell r="G543">
            <v>0</v>
          </cell>
          <cell r="H543">
            <v>46710</v>
          </cell>
        </row>
        <row r="544">
          <cell r="C544">
            <v>2093108708</v>
          </cell>
          <cell r="D544">
            <v>2</v>
          </cell>
          <cell r="E544">
            <v>3</v>
          </cell>
          <cell r="F544">
            <v>4626</v>
          </cell>
          <cell r="G544">
            <v>0</v>
          </cell>
          <cell r="H544">
            <v>46260</v>
          </cell>
        </row>
        <row r="545">
          <cell r="C545">
            <v>2093108888</v>
          </cell>
          <cell r="D545">
            <v>4</v>
          </cell>
          <cell r="E545">
            <v>4</v>
          </cell>
          <cell r="F545">
            <v>3589</v>
          </cell>
          <cell r="G545">
            <v>0</v>
          </cell>
          <cell r="H545">
            <v>35890</v>
          </cell>
        </row>
        <row r="546">
          <cell r="C546">
            <v>2093108967</v>
          </cell>
          <cell r="D546">
            <v>2</v>
          </cell>
          <cell r="E546">
            <v>61</v>
          </cell>
          <cell r="F546">
            <v>203653</v>
          </cell>
          <cell r="G546">
            <v>115840</v>
          </cell>
          <cell r="H546">
            <v>2152370</v>
          </cell>
        </row>
        <row r="547">
          <cell r="C547">
            <v>2093108968</v>
          </cell>
          <cell r="D547">
            <v>1</v>
          </cell>
          <cell r="E547">
            <v>1</v>
          </cell>
          <cell r="F547">
            <v>908</v>
          </cell>
          <cell r="G547">
            <v>0</v>
          </cell>
          <cell r="H547">
            <v>9080</v>
          </cell>
        </row>
        <row r="548">
          <cell r="C548">
            <v>2093109048</v>
          </cell>
          <cell r="D548">
            <v>3</v>
          </cell>
          <cell r="E548">
            <v>3</v>
          </cell>
          <cell r="F548">
            <v>5470</v>
          </cell>
          <cell r="G548">
            <v>0</v>
          </cell>
          <cell r="H548">
            <v>54700</v>
          </cell>
        </row>
        <row r="549">
          <cell r="C549">
            <v>2093109128</v>
          </cell>
          <cell r="D549">
            <v>2</v>
          </cell>
          <cell r="E549">
            <v>5</v>
          </cell>
          <cell r="F549">
            <v>1906</v>
          </cell>
          <cell r="G549">
            <v>0</v>
          </cell>
          <cell r="H549">
            <v>19060</v>
          </cell>
        </row>
        <row r="550">
          <cell r="C550">
            <v>2093109208</v>
          </cell>
          <cell r="D550">
            <v>1</v>
          </cell>
          <cell r="E550">
            <v>1</v>
          </cell>
          <cell r="F550">
            <v>651</v>
          </cell>
          <cell r="G550">
            <v>0</v>
          </cell>
          <cell r="H550">
            <v>6510</v>
          </cell>
        </row>
        <row r="551">
          <cell r="C551">
            <v>2093199997</v>
          </cell>
          <cell r="D551">
            <v>13</v>
          </cell>
          <cell r="E551">
            <v>350</v>
          </cell>
          <cell r="F551">
            <v>1784711</v>
          </cell>
          <cell r="G551">
            <v>644560</v>
          </cell>
          <cell r="H551">
            <v>18491670</v>
          </cell>
        </row>
        <row r="552">
          <cell r="C552">
            <v>2093199998</v>
          </cell>
          <cell r="D552">
            <v>49</v>
          </cell>
          <cell r="E552">
            <v>79</v>
          </cell>
          <cell r="F552">
            <v>129913</v>
          </cell>
          <cell r="G552">
            <v>0</v>
          </cell>
          <cell r="H552">
            <v>1299130</v>
          </cell>
        </row>
        <row r="553">
          <cell r="C553">
            <v>2103100117</v>
          </cell>
          <cell r="D553">
            <v>77</v>
          </cell>
          <cell r="E553">
            <v>1133</v>
          </cell>
          <cell r="F553">
            <v>4226923</v>
          </cell>
          <cell r="G553">
            <v>1546196</v>
          </cell>
          <cell r="H553">
            <v>43815426</v>
          </cell>
        </row>
        <row r="554">
          <cell r="C554">
            <v>2103100118</v>
          </cell>
          <cell r="D554">
            <v>606</v>
          </cell>
          <cell r="E554">
            <v>1016</v>
          </cell>
          <cell r="F554">
            <v>1974560</v>
          </cell>
          <cell r="G554">
            <v>0</v>
          </cell>
          <cell r="H554">
            <v>19745600</v>
          </cell>
        </row>
        <row r="555">
          <cell r="C555">
            <v>2103100297</v>
          </cell>
          <cell r="D555">
            <v>73</v>
          </cell>
          <cell r="E555">
            <v>1158</v>
          </cell>
          <cell r="F555">
            <v>4102223</v>
          </cell>
          <cell r="G555">
            <v>1743454</v>
          </cell>
          <cell r="H555">
            <v>42765684</v>
          </cell>
        </row>
        <row r="556">
          <cell r="C556">
            <v>2103100298</v>
          </cell>
          <cell r="D556">
            <v>458</v>
          </cell>
          <cell r="E556">
            <v>820</v>
          </cell>
          <cell r="F556">
            <v>1988980</v>
          </cell>
          <cell r="G556">
            <v>0</v>
          </cell>
          <cell r="H556">
            <v>19889800</v>
          </cell>
        </row>
        <row r="557">
          <cell r="C557">
            <v>2103100377</v>
          </cell>
          <cell r="D557">
            <v>25</v>
          </cell>
          <cell r="E557">
            <v>411</v>
          </cell>
          <cell r="F557">
            <v>1144735</v>
          </cell>
          <cell r="G557">
            <v>608216</v>
          </cell>
          <cell r="H557">
            <v>12055566</v>
          </cell>
        </row>
        <row r="558">
          <cell r="C558">
            <v>2103100378</v>
          </cell>
          <cell r="D558">
            <v>167</v>
          </cell>
          <cell r="E558">
            <v>298</v>
          </cell>
          <cell r="F558">
            <v>582369</v>
          </cell>
          <cell r="G558">
            <v>0</v>
          </cell>
          <cell r="H558">
            <v>5823690</v>
          </cell>
        </row>
        <row r="559">
          <cell r="C559">
            <v>2103100457</v>
          </cell>
          <cell r="D559">
            <v>30</v>
          </cell>
          <cell r="E559">
            <v>492</v>
          </cell>
          <cell r="F559">
            <v>1612360</v>
          </cell>
          <cell r="G559">
            <v>794960</v>
          </cell>
          <cell r="H559">
            <v>16918560</v>
          </cell>
        </row>
        <row r="560">
          <cell r="C560">
            <v>2103100458</v>
          </cell>
          <cell r="D560">
            <v>153</v>
          </cell>
          <cell r="E560">
            <v>285</v>
          </cell>
          <cell r="F560">
            <v>504953</v>
          </cell>
          <cell r="G560">
            <v>0</v>
          </cell>
          <cell r="H560">
            <v>5049530</v>
          </cell>
        </row>
        <row r="561">
          <cell r="C561">
            <v>2103105247</v>
          </cell>
          <cell r="D561">
            <v>5</v>
          </cell>
          <cell r="E561">
            <v>44</v>
          </cell>
          <cell r="F561">
            <v>244678</v>
          </cell>
          <cell r="G561">
            <v>49784</v>
          </cell>
          <cell r="H561">
            <v>2496564</v>
          </cell>
        </row>
        <row r="562">
          <cell r="C562">
            <v>2103105248</v>
          </cell>
          <cell r="D562">
            <v>58</v>
          </cell>
          <cell r="E562">
            <v>92</v>
          </cell>
          <cell r="F562">
            <v>140648</v>
          </cell>
          <cell r="G562">
            <v>0</v>
          </cell>
          <cell r="H562">
            <v>1406480</v>
          </cell>
        </row>
        <row r="563">
          <cell r="C563">
            <v>2103105817</v>
          </cell>
          <cell r="D563">
            <v>1</v>
          </cell>
          <cell r="E563">
            <v>13</v>
          </cell>
          <cell r="F563">
            <v>17180</v>
          </cell>
          <cell r="G563">
            <v>18722</v>
          </cell>
          <cell r="H563">
            <v>190522</v>
          </cell>
        </row>
        <row r="564">
          <cell r="C564">
            <v>2103105818</v>
          </cell>
          <cell r="D564">
            <v>14</v>
          </cell>
          <cell r="E564">
            <v>18</v>
          </cell>
          <cell r="F564">
            <v>24605</v>
          </cell>
          <cell r="G564">
            <v>0</v>
          </cell>
          <cell r="H564">
            <v>246050</v>
          </cell>
        </row>
        <row r="565">
          <cell r="C565">
            <v>2103106157</v>
          </cell>
          <cell r="D565">
            <v>6</v>
          </cell>
          <cell r="E565">
            <v>133</v>
          </cell>
          <cell r="F565">
            <v>498313</v>
          </cell>
          <cell r="G565">
            <v>213588</v>
          </cell>
          <cell r="H565">
            <v>5196718</v>
          </cell>
        </row>
        <row r="566">
          <cell r="C566">
            <v>2103106158</v>
          </cell>
          <cell r="D566">
            <v>31</v>
          </cell>
          <cell r="E566">
            <v>46</v>
          </cell>
          <cell r="F566">
            <v>78396</v>
          </cell>
          <cell r="G566">
            <v>0</v>
          </cell>
          <cell r="H566">
            <v>783960</v>
          </cell>
        </row>
        <row r="567">
          <cell r="C567">
            <v>2103106807</v>
          </cell>
          <cell r="D567">
            <v>2</v>
          </cell>
          <cell r="E567">
            <v>48</v>
          </cell>
          <cell r="F567">
            <v>81987</v>
          </cell>
          <cell r="G567">
            <v>89246</v>
          </cell>
          <cell r="H567">
            <v>909116</v>
          </cell>
        </row>
        <row r="568">
          <cell r="C568">
            <v>2103106808</v>
          </cell>
          <cell r="D568">
            <v>31</v>
          </cell>
          <cell r="E568">
            <v>36</v>
          </cell>
          <cell r="F568">
            <v>84765</v>
          </cell>
          <cell r="G568">
            <v>0</v>
          </cell>
          <cell r="H568">
            <v>847650</v>
          </cell>
        </row>
        <row r="569">
          <cell r="C569">
            <v>2103107718</v>
          </cell>
          <cell r="D569">
            <v>8</v>
          </cell>
          <cell r="E569">
            <v>12</v>
          </cell>
          <cell r="F569">
            <v>11409</v>
          </cell>
          <cell r="G569">
            <v>0</v>
          </cell>
          <cell r="H569">
            <v>114090</v>
          </cell>
        </row>
        <row r="570">
          <cell r="C570">
            <v>2103108217</v>
          </cell>
          <cell r="D570">
            <v>1</v>
          </cell>
          <cell r="E570">
            <v>16</v>
          </cell>
          <cell r="F570">
            <v>58132</v>
          </cell>
          <cell r="G570">
            <v>23150</v>
          </cell>
          <cell r="H570">
            <v>604470</v>
          </cell>
        </row>
        <row r="571">
          <cell r="C571">
            <v>2103108218</v>
          </cell>
          <cell r="D571">
            <v>22</v>
          </cell>
          <cell r="E571">
            <v>34</v>
          </cell>
          <cell r="F571">
            <v>88457</v>
          </cell>
          <cell r="G571">
            <v>0</v>
          </cell>
          <cell r="H571">
            <v>884570</v>
          </cell>
        </row>
        <row r="572">
          <cell r="C572">
            <v>2103108397</v>
          </cell>
          <cell r="D572">
            <v>3</v>
          </cell>
          <cell r="E572">
            <v>45</v>
          </cell>
          <cell r="F572">
            <v>112368</v>
          </cell>
          <cell r="G572">
            <v>67380</v>
          </cell>
          <cell r="H572">
            <v>1191060</v>
          </cell>
        </row>
        <row r="573">
          <cell r="C573">
            <v>2103108398</v>
          </cell>
          <cell r="D573">
            <v>13</v>
          </cell>
          <cell r="E573">
            <v>31</v>
          </cell>
          <cell r="F573">
            <v>68812</v>
          </cell>
          <cell r="G573">
            <v>0</v>
          </cell>
          <cell r="H573">
            <v>688120</v>
          </cell>
        </row>
        <row r="574">
          <cell r="C574">
            <v>2103108477</v>
          </cell>
          <cell r="D574">
            <v>2</v>
          </cell>
          <cell r="E574">
            <v>36</v>
          </cell>
          <cell r="F574">
            <v>74244</v>
          </cell>
          <cell r="G574">
            <v>56960</v>
          </cell>
          <cell r="H574">
            <v>799400</v>
          </cell>
        </row>
        <row r="575">
          <cell r="C575">
            <v>2103108478</v>
          </cell>
          <cell r="D575">
            <v>10</v>
          </cell>
          <cell r="E575">
            <v>16</v>
          </cell>
          <cell r="F575">
            <v>30902</v>
          </cell>
          <cell r="G575">
            <v>0</v>
          </cell>
          <cell r="H575">
            <v>309020</v>
          </cell>
        </row>
        <row r="576">
          <cell r="C576">
            <v>2103108627</v>
          </cell>
          <cell r="D576">
            <v>15</v>
          </cell>
          <cell r="E576">
            <v>197</v>
          </cell>
          <cell r="F576">
            <v>724653</v>
          </cell>
          <cell r="G576">
            <v>349240</v>
          </cell>
          <cell r="H576">
            <v>7595770</v>
          </cell>
        </row>
        <row r="577">
          <cell r="C577">
            <v>2103108628</v>
          </cell>
          <cell r="D577">
            <v>97</v>
          </cell>
          <cell r="E577">
            <v>137</v>
          </cell>
          <cell r="F577">
            <v>282923</v>
          </cell>
          <cell r="G577">
            <v>0</v>
          </cell>
          <cell r="H577">
            <v>2829230</v>
          </cell>
        </row>
        <row r="578">
          <cell r="C578">
            <v>2103108707</v>
          </cell>
          <cell r="D578">
            <v>12</v>
          </cell>
          <cell r="E578">
            <v>205</v>
          </cell>
          <cell r="F578">
            <v>711356</v>
          </cell>
          <cell r="G578">
            <v>369086</v>
          </cell>
          <cell r="H578">
            <v>7482646</v>
          </cell>
        </row>
        <row r="579">
          <cell r="C579">
            <v>2103108708</v>
          </cell>
          <cell r="D579">
            <v>71</v>
          </cell>
          <cell r="E579">
            <v>172</v>
          </cell>
          <cell r="F579">
            <v>305236</v>
          </cell>
          <cell r="G579">
            <v>0</v>
          </cell>
          <cell r="H579">
            <v>3052360</v>
          </cell>
        </row>
        <row r="580">
          <cell r="C580">
            <v>2103108887</v>
          </cell>
          <cell r="D580">
            <v>5</v>
          </cell>
          <cell r="E580">
            <v>89</v>
          </cell>
          <cell r="F580">
            <v>255096</v>
          </cell>
          <cell r="G580">
            <v>159730</v>
          </cell>
          <cell r="H580">
            <v>2710690</v>
          </cell>
        </row>
        <row r="581">
          <cell r="C581">
            <v>2103108888</v>
          </cell>
          <cell r="D581">
            <v>48</v>
          </cell>
          <cell r="E581">
            <v>84</v>
          </cell>
          <cell r="F581">
            <v>210221</v>
          </cell>
          <cell r="G581">
            <v>0</v>
          </cell>
          <cell r="H581">
            <v>2102210</v>
          </cell>
        </row>
        <row r="582">
          <cell r="C582">
            <v>2103108967</v>
          </cell>
          <cell r="D582">
            <v>7</v>
          </cell>
          <cell r="E582">
            <v>106</v>
          </cell>
          <cell r="F582">
            <v>1077761</v>
          </cell>
          <cell r="G582">
            <v>175260</v>
          </cell>
          <cell r="H582">
            <v>10952870</v>
          </cell>
        </row>
        <row r="583">
          <cell r="C583">
            <v>2103108968</v>
          </cell>
          <cell r="D583">
            <v>42</v>
          </cell>
          <cell r="E583">
            <v>75</v>
          </cell>
          <cell r="F583">
            <v>109803</v>
          </cell>
          <cell r="G583">
            <v>0</v>
          </cell>
          <cell r="H583">
            <v>1098030</v>
          </cell>
        </row>
        <row r="584">
          <cell r="C584">
            <v>2103109047</v>
          </cell>
          <cell r="D584">
            <v>9</v>
          </cell>
          <cell r="E584">
            <v>111</v>
          </cell>
          <cell r="F584">
            <v>372901</v>
          </cell>
          <cell r="G584">
            <v>187704</v>
          </cell>
          <cell r="H584">
            <v>3916714</v>
          </cell>
        </row>
        <row r="585">
          <cell r="C585">
            <v>2103109048</v>
          </cell>
          <cell r="D585">
            <v>69</v>
          </cell>
          <cell r="E585">
            <v>121</v>
          </cell>
          <cell r="F585">
            <v>170254</v>
          </cell>
          <cell r="G585">
            <v>0</v>
          </cell>
          <cell r="H585">
            <v>1702540</v>
          </cell>
        </row>
        <row r="586">
          <cell r="C586">
            <v>2103109127</v>
          </cell>
          <cell r="D586">
            <v>6</v>
          </cell>
          <cell r="E586">
            <v>74</v>
          </cell>
          <cell r="F586">
            <v>263508</v>
          </cell>
          <cell r="G586">
            <v>105708</v>
          </cell>
          <cell r="H586">
            <v>2740788</v>
          </cell>
        </row>
        <row r="587">
          <cell r="C587">
            <v>2103109128</v>
          </cell>
          <cell r="D587">
            <v>51</v>
          </cell>
          <cell r="E587">
            <v>71</v>
          </cell>
          <cell r="F587">
            <v>144005</v>
          </cell>
          <cell r="G587">
            <v>0</v>
          </cell>
          <cell r="H587">
            <v>1440050</v>
          </cell>
        </row>
        <row r="588">
          <cell r="C588">
            <v>2103109207</v>
          </cell>
          <cell r="D588">
            <v>10</v>
          </cell>
          <cell r="E588">
            <v>141</v>
          </cell>
          <cell r="F588">
            <v>287990</v>
          </cell>
          <cell r="G588">
            <v>214462</v>
          </cell>
          <cell r="H588">
            <v>3094362</v>
          </cell>
        </row>
        <row r="589">
          <cell r="C589">
            <v>2103109208</v>
          </cell>
          <cell r="D589">
            <v>53</v>
          </cell>
          <cell r="E589">
            <v>96</v>
          </cell>
          <cell r="F589">
            <v>195891</v>
          </cell>
          <cell r="G589">
            <v>0</v>
          </cell>
          <cell r="H589">
            <v>1958910</v>
          </cell>
        </row>
        <row r="590">
          <cell r="C590">
            <v>2103199997</v>
          </cell>
          <cell r="D590">
            <v>289</v>
          </cell>
          <cell r="E590">
            <v>4452</v>
          </cell>
          <cell r="F590">
            <v>15866408</v>
          </cell>
          <cell r="G590">
            <v>6772846</v>
          </cell>
          <cell r="H590">
            <v>165436926</v>
          </cell>
        </row>
        <row r="591">
          <cell r="C591">
            <v>2103199998</v>
          </cell>
          <cell r="D591">
            <v>2002</v>
          </cell>
          <cell r="E591">
            <v>3460</v>
          </cell>
          <cell r="F591">
            <v>6997189</v>
          </cell>
          <cell r="G591">
            <v>0</v>
          </cell>
          <cell r="H591">
            <v>69971890</v>
          </cell>
        </row>
        <row r="592">
          <cell r="C592">
            <v>2113100117</v>
          </cell>
          <cell r="D592">
            <v>32</v>
          </cell>
          <cell r="E592">
            <v>439</v>
          </cell>
          <cell r="F592">
            <v>1443270</v>
          </cell>
          <cell r="G592">
            <v>678956</v>
          </cell>
          <cell r="H592">
            <v>15111656</v>
          </cell>
        </row>
        <row r="593">
          <cell r="C593">
            <v>2113100118</v>
          </cell>
          <cell r="D593">
            <v>479</v>
          </cell>
          <cell r="E593">
            <v>751</v>
          </cell>
          <cell r="F593">
            <v>969296</v>
          </cell>
          <cell r="G593">
            <v>0</v>
          </cell>
          <cell r="H593">
            <v>9692960</v>
          </cell>
        </row>
        <row r="594">
          <cell r="C594">
            <v>2113100297</v>
          </cell>
          <cell r="D594">
            <v>25</v>
          </cell>
          <cell r="E594">
            <v>348</v>
          </cell>
          <cell r="F594">
            <v>1007486</v>
          </cell>
          <cell r="G594">
            <v>566886</v>
          </cell>
          <cell r="H594">
            <v>10641746</v>
          </cell>
        </row>
        <row r="595">
          <cell r="C595">
            <v>2113100298</v>
          </cell>
          <cell r="D595">
            <v>376</v>
          </cell>
          <cell r="E595">
            <v>677</v>
          </cell>
          <cell r="F595">
            <v>649743</v>
          </cell>
          <cell r="G595">
            <v>0</v>
          </cell>
          <cell r="H595">
            <v>6497430</v>
          </cell>
        </row>
        <row r="596">
          <cell r="C596">
            <v>2113100377</v>
          </cell>
          <cell r="D596">
            <v>19</v>
          </cell>
          <cell r="E596">
            <v>227</v>
          </cell>
          <cell r="F596">
            <v>764340</v>
          </cell>
          <cell r="G596">
            <v>377586</v>
          </cell>
          <cell r="H596">
            <v>8020986</v>
          </cell>
        </row>
        <row r="597">
          <cell r="C597">
            <v>2113100378</v>
          </cell>
          <cell r="D597">
            <v>133</v>
          </cell>
          <cell r="E597">
            <v>227</v>
          </cell>
          <cell r="F597">
            <v>206404</v>
          </cell>
          <cell r="G597">
            <v>0</v>
          </cell>
          <cell r="H597">
            <v>2064040</v>
          </cell>
        </row>
        <row r="598">
          <cell r="C598">
            <v>2113100457</v>
          </cell>
          <cell r="D598">
            <v>11</v>
          </cell>
          <cell r="E598">
            <v>130</v>
          </cell>
          <cell r="F598">
            <v>750421</v>
          </cell>
          <cell r="G598">
            <v>147352</v>
          </cell>
          <cell r="H598">
            <v>7651562</v>
          </cell>
        </row>
        <row r="599">
          <cell r="C599">
            <v>2113100458</v>
          </cell>
          <cell r="D599">
            <v>146</v>
          </cell>
          <cell r="E599">
            <v>241</v>
          </cell>
          <cell r="F599">
            <v>248364</v>
          </cell>
          <cell r="G599">
            <v>0</v>
          </cell>
          <cell r="H599">
            <v>2483640</v>
          </cell>
        </row>
        <row r="600">
          <cell r="C600">
            <v>2113105247</v>
          </cell>
          <cell r="D600">
            <v>3</v>
          </cell>
          <cell r="E600">
            <v>15</v>
          </cell>
          <cell r="F600">
            <v>60007</v>
          </cell>
          <cell r="G600">
            <v>22714</v>
          </cell>
          <cell r="H600">
            <v>622784</v>
          </cell>
        </row>
        <row r="601">
          <cell r="C601">
            <v>2113105248</v>
          </cell>
          <cell r="D601">
            <v>28</v>
          </cell>
          <cell r="E601">
            <v>46</v>
          </cell>
          <cell r="F601">
            <v>52132</v>
          </cell>
          <cell r="G601">
            <v>0</v>
          </cell>
          <cell r="H601">
            <v>521320</v>
          </cell>
        </row>
        <row r="602">
          <cell r="C602">
            <v>2113105817</v>
          </cell>
          <cell r="D602">
            <v>1</v>
          </cell>
          <cell r="E602">
            <v>25</v>
          </cell>
          <cell r="F602">
            <v>43525</v>
          </cell>
          <cell r="G602">
            <v>52268</v>
          </cell>
          <cell r="H602">
            <v>487518</v>
          </cell>
        </row>
        <row r="603">
          <cell r="C603">
            <v>2113105818</v>
          </cell>
          <cell r="D603">
            <v>9</v>
          </cell>
          <cell r="E603">
            <v>10</v>
          </cell>
          <cell r="F603">
            <v>15350</v>
          </cell>
          <cell r="G603">
            <v>0</v>
          </cell>
          <cell r="H603">
            <v>153500</v>
          </cell>
        </row>
        <row r="604">
          <cell r="C604">
            <v>2113106157</v>
          </cell>
          <cell r="D604">
            <v>1</v>
          </cell>
          <cell r="E604">
            <v>9</v>
          </cell>
          <cell r="F604">
            <v>27977</v>
          </cell>
          <cell r="G604">
            <v>9600</v>
          </cell>
          <cell r="H604">
            <v>289370</v>
          </cell>
        </row>
        <row r="605">
          <cell r="C605">
            <v>2113106158</v>
          </cell>
          <cell r="D605">
            <v>19</v>
          </cell>
          <cell r="E605">
            <v>26</v>
          </cell>
          <cell r="F605">
            <v>18809</v>
          </cell>
          <cell r="G605">
            <v>0</v>
          </cell>
          <cell r="H605">
            <v>188090</v>
          </cell>
        </row>
        <row r="606">
          <cell r="C606">
            <v>2113106807</v>
          </cell>
          <cell r="D606">
            <v>1</v>
          </cell>
          <cell r="E606">
            <v>14</v>
          </cell>
          <cell r="F606">
            <v>53088</v>
          </cell>
          <cell r="G606">
            <v>20390</v>
          </cell>
          <cell r="H606">
            <v>551270</v>
          </cell>
        </row>
        <row r="607">
          <cell r="C607">
            <v>2113106808</v>
          </cell>
          <cell r="D607">
            <v>19</v>
          </cell>
          <cell r="E607">
            <v>34</v>
          </cell>
          <cell r="F607">
            <v>48005</v>
          </cell>
          <cell r="G607">
            <v>0</v>
          </cell>
          <cell r="H607">
            <v>480050</v>
          </cell>
        </row>
        <row r="608">
          <cell r="C608">
            <v>2113107717</v>
          </cell>
          <cell r="D608">
            <v>1</v>
          </cell>
          <cell r="E608">
            <v>3</v>
          </cell>
          <cell r="F608">
            <v>8424</v>
          </cell>
          <cell r="G608">
            <v>3990</v>
          </cell>
          <cell r="H608">
            <v>88230</v>
          </cell>
        </row>
        <row r="609">
          <cell r="C609">
            <v>2113107718</v>
          </cell>
          <cell r="D609">
            <v>6</v>
          </cell>
          <cell r="E609">
            <v>11</v>
          </cell>
          <cell r="F609">
            <v>7878</v>
          </cell>
          <cell r="G609">
            <v>0</v>
          </cell>
          <cell r="H609">
            <v>78780</v>
          </cell>
        </row>
        <row r="610">
          <cell r="C610">
            <v>2113108217</v>
          </cell>
          <cell r="D610">
            <v>3</v>
          </cell>
          <cell r="E610">
            <v>17</v>
          </cell>
          <cell r="F610">
            <v>75293</v>
          </cell>
          <cell r="G610">
            <v>29744</v>
          </cell>
          <cell r="H610">
            <v>782674</v>
          </cell>
        </row>
        <row r="611">
          <cell r="C611">
            <v>2113108218</v>
          </cell>
          <cell r="D611">
            <v>7</v>
          </cell>
          <cell r="E611">
            <v>12</v>
          </cell>
          <cell r="F611">
            <v>25888</v>
          </cell>
          <cell r="G611">
            <v>0</v>
          </cell>
          <cell r="H611">
            <v>258880</v>
          </cell>
        </row>
        <row r="612">
          <cell r="C612">
            <v>2113108397</v>
          </cell>
          <cell r="D612">
            <v>2</v>
          </cell>
          <cell r="E612">
            <v>40</v>
          </cell>
          <cell r="F612">
            <v>93472</v>
          </cell>
          <cell r="G612">
            <v>76880</v>
          </cell>
          <cell r="H612">
            <v>1011600</v>
          </cell>
        </row>
        <row r="613">
          <cell r="C613">
            <v>2113108398</v>
          </cell>
          <cell r="D613">
            <v>13</v>
          </cell>
          <cell r="E613">
            <v>17</v>
          </cell>
          <cell r="F613">
            <v>16206</v>
          </cell>
          <cell r="G613">
            <v>0</v>
          </cell>
          <cell r="H613">
            <v>162060</v>
          </cell>
        </row>
        <row r="614">
          <cell r="C614">
            <v>2113108478</v>
          </cell>
          <cell r="D614">
            <v>14</v>
          </cell>
          <cell r="E614">
            <v>23</v>
          </cell>
          <cell r="F614">
            <v>80959</v>
          </cell>
          <cell r="G614">
            <v>0</v>
          </cell>
          <cell r="H614">
            <v>809590</v>
          </cell>
        </row>
        <row r="615">
          <cell r="C615">
            <v>2113108627</v>
          </cell>
          <cell r="D615">
            <v>6</v>
          </cell>
          <cell r="E615">
            <v>62</v>
          </cell>
          <cell r="F615">
            <v>165899</v>
          </cell>
          <cell r="G615">
            <v>95360</v>
          </cell>
          <cell r="H615">
            <v>1754350</v>
          </cell>
        </row>
        <row r="616">
          <cell r="C616">
            <v>2113108628</v>
          </cell>
          <cell r="D616">
            <v>51</v>
          </cell>
          <cell r="E616">
            <v>64</v>
          </cell>
          <cell r="F616">
            <v>78863</v>
          </cell>
          <cell r="G616">
            <v>0</v>
          </cell>
          <cell r="H616">
            <v>788630</v>
          </cell>
        </row>
        <row r="617">
          <cell r="C617">
            <v>2113108707</v>
          </cell>
          <cell r="D617">
            <v>5</v>
          </cell>
          <cell r="E617">
            <v>58</v>
          </cell>
          <cell r="F617">
            <v>220328</v>
          </cell>
          <cell r="G617">
            <v>103972</v>
          </cell>
          <cell r="H617">
            <v>2307252</v>
          </cell>
        </row>
        <row r="618">
          <cell r="C618">
            <v>2113108708</v>
          </cell>
          <cell r="D618">
            <v>38</v>
          </cell>
          <cell r="E618">
            <v>95</v>
          </cell>
          <cell r="F618">
            <v>76129</v>
          </cell>
          <cell r="G618">
            <v>0</v>
          </cell>
          <cell r="H618">
            <v>761290</v>
          </cell>
        </row>
        <row r="619">
          <cell r="C619">
            <v>2113108887</v>
          </cell>
          <cell r="D619">
            <v>2</v>
          </cell>
          <cell r="E619">
            <v>15</v>
          </cell>
          <cell r="F619">
            <v>61088</v>
          </cell>
          <cell r="G619">
            <v>20040</v>
          </cell>
          <cell r="H619">
            <v>630920</v>
          </cell>
        </row>
        <row r="620">
          <cell r="C620">
            <v>2113108888</v>
          </cell>
          <cell r="D620">
            <v>29</v>
          </cell>
          <cell r="E620">
            <v>54</v>
          </cell>
          <cell r="F620">
            <v>38729</v>
          </cell>
          <cell r="G620">
            <v>0</v>
          </cell>
          <cell r="H620">
            <v>387290</v>
          </cell>
        </row>
        <row r="621">
          <cell r="C621">
            <v>2113108967</v>
          </cell>
          <cell r="D621">
            <v>3</v>
          </cell>
          <cell r="E621">
            <v>47</v>
          </cell>
          <cell r="F621">
            <v>187920</v>
          </cell>
          <cell r="G621">
            <v>83528</v>
          </cell>
          <cell r="H621">
            <v>1962728</v>
          </cell>
        </row>
        <row r="622">
          <cell r="C622">
            <v>2113108968</v>
          </cell>
          <cell r="D622">
            <v>26</v>
          </cell>
          <cell r="E622">
            <v>51</v>
          </cell>
          <cell r="F622">
            <v>52490</v>
          </cell>
          <cell r="G622">
            <v>0</v>
          </cell>
          <cell r="H622">
            <v>524900</v>
          </cell>
        </row>
        <row r="623">
          <cell r="C623">
            <v>2113109047</v>
          </cell>
          <cell r="D623">
            <v>2</v>
          </cell>
          <cell r="E623">
            <v>15</v>
          </cell>
          <cell r="F623">
            <v>58498</v>
          </cell>
          <cell r="G623">
            <v>27380</v>
          </cell>
          <cell r="H623">
            <v>612360</v>
          </cell>
        </row>
        <row r="624">
          <cell r="C624">
            <v>2113109048</v>
          </cell>
          <cell r="D624">
            <v>42</v>
          </cell>
          <cell r="E624">
            <v>60</v>
          </cell>
          <cell r="F624">
            <v>74839</v>
          </cell>
          <cell r="G624">
            <v>0</v>
          </cell>
          <cell r="H624">
            <v>748390</v>
          </cell>
        </row>
        <row r="625">
          <cell r="C625">
            <v>2113109127</v>
          </cell>
          <cell r="D625">
            <v>1</v>
          </cell>
          <cell r="E625">
            <v>10</v>
          </cell>
          <cell r="F625">
            <v>60521</v>
          </cell>
          <cell r="G625">
            <v>0</v>
          </cell>
          <cell r="H625">
            <v>605210</v>
          </cell>
        </row>
        <row r="626">
          <cell r="C626">
            <v>2113109128</v>
          </cell>
          <cell r="D626">
            <v>34</v>
          </cell>
          <cell r="E626">
            <v>50</v>
          </cell>
          <cell r="F626">
            <v>49580</v>
          </cell>
          <cell r="G626">
            <v>0</v>
          </cell>
          <cell r="H626">
            <v>495800</v>
          </cell>
        </row>
        <row r="627">
          <cell r="C627">
            <v>2113109207</v>
          </cell>
          <cell r="D627">
            <v>3</v>
          </cell>
          <cell r="E627">
            <v>44</v>
          </cell>
          <cell r="F627">
            <v>164298</v>
          </cell>
          <cell r="G627">
            <v>84848</v>
          </cell>
          <cell r="H627">
            <v>1727828</v>
          </cell>
        </row>
        <row r="628">
          <cell r="C628">
            <v>2113109208</v>
          </cell>
          <cell r="D628">
            <v>37</v>
          </cell>
          <cell r="E628">
            <v>47</v>
          </cell>
          <cell r="F628">
            <v>54375</v>
          </cell>
          <cell r="G628">
            <v>0</v>
          </cell>
          <cell r="H628">
            <v>543750</v>
          </cell>
        </row>
        <row r="629">
          <cell r="C629">
            <v>2113199997</v>
          </cell>
          <cell r="D629">
            <v>121</v>
          </cell>
          <cell r="E629">
            <v>1518</v>
          </cell>
          <cell r="F629">
            <v>5245855</v>
          </cell>
          <cell r="G629">
            <v>2401494</v>
          </cell>
          <cell r="H629">
            <v>54860044</v>
          </cell>
        </row>
        <row r="630">
          <cell r="C630">
            <v>2113199998</v>
          </cell>
          <cell r="D630">
            <v>1506</v>
          </cell>
          <cell r="E630">
            <v>2496</v>
          </cell>
          <cell r="F630">
            <v>2764039</v>
          </cell>
          <cell r="G630">
            <v>0</v>
          </cell>
          <cell r="H630">
            <v>27640390</v>
          </cell>
        </row>
        <row r="631">
          <cell r="C631">
            <v>2993100117</v>
          </cell>
          <cell r="D631">
            <v>295</v>
          </cell>
          <cell r="E631">
            <v>4571</v>
          </cell>
          <cell r="F631">
            <v>15404833</v>
          </cell>
          <cell r="G631">
            <v>6542128</v>
          </cell>
          <cell r="H631">
            <v>160590458</v>
          </cell>
        </row>
        <row r="632">
          <cell r="C632">
            <v>2993100118</v>
          </cell>
          <cell r="D632">
            <v>2186</v>
          </cell>
          <cell r="E632">
            <v>3774</v>
          </cell>
          <cell r="F632">
            <v>5843003</v>
          </cell>
          <cell r="G632">
            <v>0</v>
          </cell>
          <cell r="H632">
            <v>58430030</v>
          </cell>
        </row>
        <row r="633">
          <cell r="C633">
            <v>2993100297</v>
          </cell>
          <cell r="D633">
            <v>224</v>
          </cell>
          <cell r="E633">
            <v>3424</v>
          </cell>
          <cell r="F633">
            <v>11450433</v>
          </cell>
          <cell r="G633">
            <v>5241370</v>
          </cell>
          <cell r="H633">
            <v>119745700</v>
          </cell>
        </row>
        <row r="634">
          <cell r="C634">
            <v>2993100298</v>
          </cell>
          <cell r="D634">
            <v>1590</v>
          </cell>
          <cell r="E634">
            <v>2952</v>
          </cell>
          <cell r="F634">
            <v>5280942</v>
          </cell>
          <cell r="G634">
            <v>0</v>
          </cell>
          <cell r="H634">
            <v>52809420</v>
          </cell>
        </row>
        <row r="635">
          <cell r="C635">
            <v>2993100377</v>
          </cell>
          <cell r="D635">
            <v>114</v>
          </cell>
          <cell r="E635">
            <v>1703</v>
          </cell>
          <cell r="F635">
            <v>5825447</v>
          </cell>
          <cell r="G635">
            <v>2679730</v>
          </cell>
          <cell r="H635">
            <v>60934200</v>
          </cell>
        </row>
        <row r="636">
          <cell r="C636">
            <v>2993100378</v>
          </cell>
          <cell r="D636">
            <v>632</v>
          </cell>
          <cell r="E636">
            <v>1242</v>
          </cell>
          <cell r="F636">
            <v>1658825</v>
          </cell>
          <cell r="G636">
            <v>0</v>
          </cell>
          <cell r="H636">
            <v>16588250</v>
          </cell>
        </row>
        <row r="637">
          <cell r="C637">
            <v>2993100457</v>
          </cell>
          <cell r="D637">
            <v>83</v>
          </cell>
          <cell r="E637">
            <v>1400</v>
          </cell>
          <cell r="F637">
            <v>5460797</v>
          </cell>
          <cell r="G637">
            <v>2034844</v>
          </cell>
          <cell r="H637">
            <v>56642814</v>
          </cell>
        </row>
        <row r="638">
          <cell r="C638">
            <v>2993100458</v>
          </cell>
          <cell r="D638">
            <v>569</v>
          </cell>
          <cell r="E638">
            <v>1051</v>
          </cell>
          <cell r="F638">
            <v>1679160</v>
          </cell>
          <cell r="G638">
            <v>0</v>
          </cell>
          <cell r="H638">
            <v>16791600</v>
          </cell>
        </row>
        <row r="639">
          <cell r="C639">
            <v>2993105247</v>
          </cell>
          <cell r="D639">
            <v>20</v>
          </cell>
          <cell r="E639">
            <v>274</v>
          </cell>
          <cell r="F639">
            <v>1149467</v>
          </cell>
          <cell r="G639">
            <v>375968</v>
          </cell>
          <cell r="H639">
            <v>11870638</v>
          </cell>
        </row>
        <row r="640">
          <cell r="C640">
            <v>2993105248</v>
          </cell>
          <cell r="D640">
            <v>192</v>
          </cell>
          <cell r="E640">
            <v>293</v>
          </cell>
          <cell r="F640">
            <v>437011</v>
          </cell>
          <cell r="G640">
            <v>0</v>
          </cell>
          <cell r="H640">
            <v>4370110</v>
          </cell>
        </row>
        <row r="641">
          <cell r="C641">
            <v>2993105817</v>
          </cell>
          <cell r="D641">
            <v>9</v>
          </cell>
          <cell r="E641">
            <v>96</v>
          </cell>
          <cell r="F641">
            <v>277495</v>
          </cell>
          <cell r="G641">
            <v>164050</v>
          </cell>
          <cell r="H641">
            <v>2939000</v>
          </cell>
        </row>
        <row r="642">
          <cell r="C642">
            <v>2993105818</v>
          </cell>
          <cell r="D642">
            <v>47</v>
          </cell>
          <cell r="E642">
            <v>60</v>
          </cell>
          <cell r="F642">
            <v>85047</v>
          </cell>
          <cell r="G642">
            <v>0</v>
          </cell>
          <cell r="H642">
            <v>850470</v>
          </cell>
        </row>
        <row r="643">
          <cell r="C643">
            <v>2993106157</v>
          </cell>
          <cell r="D643">
            <v>15</v>
          </cell>
          <cell r="E643">
            <v>265</v>
          </cell>
          <cell r="F643">
            <v>1060778</v>
          </cell>
          <cell r="G643">
            <v>428782</v>
          </cell>
          <cell r="H643">
            <v>11036562</v>
          </cell>
        </row>
        <row r="644">
          <cell r="C644">
            <v>2993106158</v>
          </cell>
          <cell r="D644">
            <v>109</v>
          </cell>
          <cell r="E644">
            <v>160</v>
          </cell>
          <cell r="F644">
            <v>218880</v>
          </cell>
          <cell r="G644">
            <v>0</v>
          </cell>
          <cell r="H644">
            <v>2188800</v>
          </cell>
        </row>
        <row r="645">
          <cell r="C645">
            <v>2993106807</v>
          </cell>
          <cell r="D645">
            <v>12</v>
          </cell>
          <cell r="E645">
            <v>198</v>
          </cell>
          <cell r="F645">
            <v>490352</v>
          </cell>
          <cell r="G645">
            <v>362464</v>
          </cell>
          <cell r="H645">
            <v>5265984</v>
          </cell>
        </row>
        <row r="646">
          <cell r="C646">
            <v>2993106808</v>
          </cell>
          <cell r="D646">
            <v>82</v>
          </cell>
          <cell r="E646">
            <v>121</v>
          </cell>
          <cell r="F646">
            <v>243872</v>
          </cell>
          <cell r="G646">
            <v>0</v>
          </cell>
          <cell r="H646">
            <v>2438720</v>
          </cell>
        </row>
        <row r="647">
          <cell r="C647">
            <v>2993107717</v>
          </cell>
          <cell r="D647">
            <v>6</v>
          </cell>
          <cell r="E647">
            <v>46</v>
          </cell>
          <cell r="F647">
            <v>302808</v>
          </cell>
          <cell r="G647">
            <v>87944</v>
          </cell>
          <cell r="H647">
            <v>3116024</v>
          </cell>
        </row>
        <row r="648">
          <cell r="C648">
            <v>2993107718</v>
          </cell>
          <cell r="D648">
            <v>31</v>
          </cell>
          <cell r="E648">
            <v>58</v>
          </cell>
          <cell r="F648">
            <v>73535</v>
          </cell>
          <cell r="G648">
            <v>0</v>
          </cell>
          <cell r="H648">
            <v>735350</v>
          </cell>
        </row>
        <row r="649">
          <cell r="C649">
            <v>2993108217</v>
          </cell>
          <cell r="D649">
            <v>13</v>
          </cell>
          <cell r="E649">
            <v>179</v>
          </cell>
          <cell r="F649">
            <v>682973</v>
          </cell>
          <cell r="G649">
            <v>308018</v>
          </cell>
          <cell r="H649">
            <v>7137748</v>
          </cell>
        </row>
        <row r="650">
          <cell r="C650">
            <v>2993108218</v>
          </cell>
          <cell r="D650">
            <v>75</v>
          </cell>
          <cell r="E650">
            <v>129</v>
          </cell>
          <cell r="F650">
            <v>247397</v>
          </cell>
          <cell r="G650">
            <v>0</v>
          </cell>
          <cell r="H650">
            <v>2473970</v>
          </cell>
        </row>
        <row r="651">
          <cell r="C651">
            <v>2993108397</v>
          </cell>
          <cell r="D651">
            <v>6</v>
          </cell>
          <cell r="E651">
            <v>92</v>
          </cell>
          <cell r="F651">
            <v>228079</v>
          </cell>
          <cell r="G651">
            <v>144950</v>
          </cell>
          <cell r="H651">
            <v>2425740</v>
          </cell>
        </row>
        <row r="652">
          <cell r="C652">
            <v>2993108398</v>
          </cell>
          <cell r="D652">
            <v>41</v>
          </cell>
          <cell r="E652">
            <v>79</v>
          </cell>
          <cell r="F652">
            <v>126982</v>
          </cell>
          <cell r="G652">
            <v>0</v>
          </cell>
          <cell r="H652">
            <v>1269820</v>
          </cell>
        </row>
        <row r="653">
          <cell r="C653">
            <v>2993108477</v>
          </cell>
          <cell r="D653">
            <v>4</v>
          </cell>
          <cell r="E653">
            <v>77</v>
          </cell>
          <cell r="F653">
            <v>217301</v>
          </cell>
          <cell r="G653">
            <v>134248</v>
          </cell>
          <cell r="H653">
            <v>2307258</v>
          </cell>
        </row>
        <row r="654">
          <cell r="C654">
            <v>2993108478</v>
          </cell>
          <cell r="D654">
            <v>43</v>
          </cell>
          <cell r="E654">
            <v>77</v>
          </cell>
          <cell r="F654">
            <v>151100</v>
          </cell>
          <cell r="G654">
            <v>0</v>
          </cell>
          <cell r="H654">
            <v>1511000</v>
          </cell>
        </row>
        <row r="655">
          <cell r="C655">
            <v>2993108627</v>
          </cell>
          <cell r="D655">
            <v>42</v>
          </cell>
          <cell r="E655">
            <v>573</v>
          </cell>
          <cell r="F655">
            <v>2010234</v>
          </cell>
          <cell r="G655">
            <v>930022</v>
          </cell>
          <cell r="H655">
            <v>21032362</v>
          </cell>
        </row>
        <row r="656">
          <cell r="C656">
            <v>2993108628</v>
          </cell>
          <cell r="D656">
            <v>264</v>
          </cell>
          <cell r="E656">
            <v>397</v>
          </cell>
          <cell r="F656">
            <v>697900</v>
          </cell>
          <cell r="G656">
            <v>0</v>
          </cell>
          <cell r="H656">
            <v>6979000</v>
          </cell>
        </row>
        <row r="657">
          <cell r="C657">
            <v>2993108707</v>
          </cell>
          <cell r="D657">
            <v>37</v>
          </cell>
          <cell r="E657">
            <v>510</v>
          </cell>
          <cell r="F657">
            <v>1783656</v>
          </cell>
          <cell r="G657">
            <v>903820</v>
          </cell>
          <cell r="H657">
            <v>18740380</v>
          </cell>
        </row>
        <row r="658">
          <cell r="C658">
            <v>2993108708</v>
          </cell>
          <cell r="D658">
            <v>228</v>
          </cell>
          <cell r="E658">
            <v>485</v>
          </cell>
          <cell r="F658">
            <v>819783</v>
          </cell>
          <cell r="G658">
            <v>0</v>
          </cell>
          <cell r="H658">
            <v>8197830</v>
          </cell>
        </row>
        <row r="659">
          <cell r="C659">
            <v>2993108887</v>
          </cell>
          <cell r="D659">
            <v>20</v>
          </cell>
          <cell r="E659">
            <v>271</v>
          </cell>
          <cell r="F659">
            <v>885285</v>
          </cell>
          <cell r="G659">
            <v>500524</v>
          </cell>
          <cell r="H659">
            <v>9353374</v>
          </cell>
        </row>
        <row r="660">
          <cell r="C660">
            <v>2993108888</v>
          </cell>
          <cell r="D660">
            <v>162</v>
          </cell>
          <cell r="E660">
            <v>313</v>
          </cell>
          <cell r="F660">
            <v>511422</v>
          </cell>
          <cell r="G660">
            <v>0</v>
          </cell>
          <cell r="H660">
            <v>5114220</v>
          </cell>
        </row>
        <row r="661">
          <cell r="C661">
            <v>2993108967</v>
          </cell>
          <cell r="D661">
            <v>21</v>
          </cell>
          <cell r="E661">
            <v>380</v>
          </cell>
          <cell r="F661">
            <v>2015874</v>
          </cell>
          <cell r="G661">
            <v>587644</v>
          </cell>
          <cell r="H661">
            <v>20746384</v>
          </cell>
        </row>
        <row r="662">
          <cell r="C662">
            <v>2993108968</v>
          </cell>
          <cell r="D662">
            <v>147</v>
          </cell>
          <cell r="E662">
            <v>270</v>
          </cell>
          <cell r="F662">
            <v>444711</v>
          </cell>
          <cell r="G662">
            <v>0</v>
          </cell>
          <cell r="H662">
            <v>4447110</v>
          </cell>
        </row>
        <row r="663">
          <cell r="C663">
            <v>2993109047</v>
          </cell>
          <cell r="D663">
            <v>26</v>
          </cell>
          <cell r="E663">
            <v>404</v>
          </cell>
          <cell r="F663">
            <v>1669658</v>
          </cell>
          <cell r="G663">
            <v>637038</v>
          </cell>
          <cell r="H663">
            <v>17333618</v>
          </cell>
        </row>
        <row r="664">
          <cell r="C664">
            <v>2993109048</v>
          </cell>
          <cell r="D664">
            <v>231</v>
          </cell>
          <cell r="E664">
            <v>378</v>
          </cell>
          <cell r="F664">
            <v>657923</v>
          </cell>
          <cell r="G664">
            <v>0</v>
          </cell>
          <cell r="H664">
            <v>6579230</v>
          </cell>
        </row>
        <row r="665">
          <cell r="C665">
            <v>2993109127</v>
          </cell>
          <cell r="D665">
            <v>20</v>
          </cell>
          <cell r="E665">
            <v>275</v>
          </cell>
          <cell r="F665">
            <v>1022917</v>
          </cell>
          <cell r="G665">
            <v>348852</v>
          </cell>
          <cell r="H665">
            <v>10578022</v>
          </cell>
        </row>
        <row r="666">
          <cell r="C666">
            <v>2993109128</v>
          </cell>
          <cell r="D666">
            <v>179</v>
          </cell>
          <cell r="E666">
            <v>280</v>
          </cell>
          <cell r="F666">
            <v>393892</v>
          </cell>
          <cell r="G666">
            <v>0</v>
          </cell>
          <cell r="H666">
            <v>3938920</v>
          </cell>
        </row>
        <row r="667">
          <cell r="C667">
            <v>2993109207</v>
          </cell>
          <cell r="D667">
            <v>30</v>
          </cell>
          <cell r="E667">
            <v>437</v>
          </cell>
          <cell r="F667">
            <v>1251034</v>
          </cell>
          <cell r="G667">
            <v>621942</v>
          </cell>
          <cell r="H667">
            <v>13132282</v>
          </cell>
        </row>
        <row r="668">
          <cell r="C668">
            <v>2993109208</v>
          </cell>
          <cell r="D668">
            <v>168</v>
          </cell>
          <cell r="E668">
            <v>261</v>
          </cell>
          <cell r="F668">
            <v>475207</v>
          </cell>
          <cell r="G668">
            <v>0</v>
          </cell>
          <cell r="H668">
            <v>4752070</v>
          </cell>
        </row>
        <row r="669">
          <cell r="C669">
            <v>2993190107</v>
          </cell>
          <cell r="D669">
            <v>716</v>
          </cell>
          <cell r="E669">
            <v>11098</v>
          </cell>
          <cell r="F669">
            <v>38141510</v>
          </cell>
          <cell r="G669">
            <v>16498072</v>
          </cell>
          <cell r="H669">
            <v>397913172</v>
          </cell>
        </row>
        <row r="670">
          <cell r="C670">
            <v>2993190108</v>
          </cell>
          <cell r="D670">
            <v>4977</v>
          </cell>
          <cell r="E670">
            <v>9019</v>
          </cell>
          <cell r="F670">
            <v>14461930</v>
          </cell>
          <cell r="G670">
            <v>0</v>
          </cell>
          <cell r="H670">
            <v>144619300</v>
          </cell>
        </row>
        <row r="671">
          <cell r="C671">
            <v>2993190117</v>
          </cell>
          <cell r="D671">
            <v>20</v>
          </cell>
          <cell r="E671">
            <v>274</v>
          </cell>
          <cell r="F671">
            <v>1149467</v>
          </cell>
          <cell r="G671">
            <v>375968</v>
          </cell>
          <cell r="H671">
            <v>11870638</v>
          </cell>
        </row>
        <row r="672">
          <cell r="C672">
            <v>2993190118</v>
          </cell>
          <cell r="D672">
            <v>192</v>
          </cell>
          <cell r="E672">
            <v>293</v>
          </cell>
          <cell r="F672">
            <v>437011</v>
          </cell>
          <cell r="G672">
            <v>0</v>
          </cell>
          <cell r="H672">
            <v>4370110</v>
          </cell>
        </row>
        <row r="673">
          <cell r="C673">
            <v>2993190127</v>
          </cell>
          <cell r="D673">
            <v>44</v>
          </cell>
          <cell r="E673">
            <v>636</v>
          </cell>
          <cell r="F673">
            <v>2361190</v>
          </cell>
          <cell r="G673">
            <v>941684</v>
          </cell>
          <cell r="H673">
            <v>24553584</v>
          </cell>
        </row>
        <row r="674">
          <cell r="C674">
            <v>2993190128</v>
          </cell>
          <cell r="D674">
            <v>335</v>
          </cell>
          <cell r="E674">
            <v>500</v>
          </cell>
          <cell r="F674">
            <v>697819</v>
          </cell>
          <cell r="G674">
            <v>0</v>
          </cell>
          <cell r="H674">
            <v>6978190</v>
          </cell>
        </row>
        <row r="675">
          <cell r="C675">
            <v>2993190137</v>
          </cell>
          <cell r="D675">
            <v>121</v>
          </cell>
          <cell r="E675">
            <v>1718</v>
          </cell>
          <cell r="F675">
            <v>5535276</v>
          </cell>
          <cell r="G675">
            <v>2818248</v>
          </cell>
          <cell r="H675">
            <v>58171008</v>
          </cell>
        </row>
        <row r="676">
          <cell r="C676">
            <v>2993190138</v>
          </cell>
          <cell r="D676">
            <v>742</v>
          </cell>
          <cell r="E676">
            <v>1264</v>
          </cell>
          <cell r="F676">
            <v>2236762</v>
          </cell>
          <cell r="G676">
            <v>0</v>
          </cell>
          <cell r="H676">
            <v>22367620</v>
          </cell>
        </row>
        <row r="677">
          <cell r="C677">
            <v>2993190147</v>
          </cell>
          <cell r="D677">
            <v>73</v>
          </cell>
          <cell r="E677">
            <v>1101</v>
          </cell>
          <cell r="F677">
            <v>4873625</v>
          </cell>
          <cell r="G677">
            <v>1813150</v>
          </cell>
          <cell r="H677">
            <v>50549400</v>
          </cell>
        </row>
        <row r="678">
          <cell r="C678">
            <v>2993190148</v>
          </cell>
          <cell r="D678">
            <v>571</v>
          </cell>
          <cell r="E678">
            <v>1019</v>
          </cell>
          <cell r="F678">
            <v>1687591</v>
          </cell>
          <cell r="G678">
            <v>0</v>
          </cell>
          <cell r="H678">
            <v>16875910</v>
          </cell>
        </row>
        <row r="679">
          <cell r="C679">
            <v>2993190157</v>
          </cell>
          <cell r="D679">
            <v>23</v>
          </cell>
          <cell r="E679">
            <v>348</v>
          </cell>
          <cell r="F679">
            <v>1128353</v>
          </cell>
          <cell r="G679">
            <v>587216</v>
          </cell>
          <cell r="H679">
            <v>11870746</v>
          </cell>
        </row>
        <row r="680">
          <cell r="C680">
            <v>2993190158</v>
          </cell>
          <cell r="D680">
            <v>159</v>
          </cell>
          <cell r="E680">
            <v>285</v>
          </cell>
          <cell r="F680">
            <v>525479</v>
          </cell>
          <cell r="G680">
            <v>0</v>
          </cell>
          <cell r="H680">
            <v>5254790</v>
          </cell>
        </row>
        <row r="681">
          <cell r="C681">
            <v>2993199997</v>
          </cell>
          <cell r="D681">
            <v>997</v>
          </cell>
          <cell r="E681">
            <v>15175</v>
          </cell>
          <cell r="F681">
            <v>53189421</v>
          </cell>
          <cell r="G681">
            <v>23034338</v>
          </cell>
          <cell r="H681">
            <v>554928548</v>
          </cell>
        </row>
        <row r="682">
          <cell r="C682">
            <v>2993199998</v>
          </cell>
          <cell r="D682">
            <v>6976</v>
          </cell>
          <cell r="E682">
            <v>12380</v>
          </cell>
          <cell r="F682">
            <v>20046592</v>
          </cell>
          <cell r="G682">
            <v>0</v>
          </cell>
          <cell r="H682">
            <v>200465920</v>
          </cell>
        </row>
        <row r="683">
          <cell r="C683">
            <v>3013100117</v>
          </cell>
          <cell r="D683">
            <v>8</v>
          </cell>
          <cell r="E683">
            <v>197</v>
          </cell>
          <cell r="F683">
            <v>630845</v>
          </cell>
          <cell r="G683">
            <v>278694</v>
          </cell>
          <cell r="H683">
            <v>6587144</v>
          </cell>
        </row>
        <row r="684">
          <cell r="C684">
            <v>3013100118</v>
          </cell>
          <cell r="D684">
            <v>141</v>
          </cell>
          <cell r="E684">
            <v>238</v>
          </cell>
          <cell r="F684">
            <v>179836</v>
          </cell>
          <cell r="G684">
            <v>0</v>
          </cell>
          <cell r="H684">
            <v>1798360</v>
          </cell>
        </row>
        <row r="685">
          <cell r="C685">
            <v>3013100297</v>
          </cell>
          <cell r="D685">
            <v>9</v>
          </cell>
          <cell r="E685">
            <v>138</v>
          </cell>
          <cell r="F685">
            <v>422649</v>
          </cell>
          <cell r="G685">
            <v>265150</v>
          </cell>
          <cell r="H685">
            <v>4491640</v>
          </cell>
        </row>
        <row r="686">
          <cell r="C686">
            <v>3013100298</v>
          </cell>
          <cell r="D686">
            <v>146</v>
          </cell>
          <cell r="E686">
            <v>274</v>
          </cell>
          <cell r="F686">
            <v>354441</v>
          </cell>
          <cell r="G686">
            <v>0</v>
          </cell>
          <cell r="H686">
            <v>3544410</v>
          </cell>
        </row>
        <row r="687">
          <cell r="C687">
            <v>3013100377</v>
          </cell>
          <cell r="D687">
            <v>4</v>
          </cell>
          <cell r="E687">
            <v>64</v>
          </cell>
          <cell r="F687">
            <v>111857</v>
          </cell>
          <cell r="G687">
            <v>132744</v>
          </cell>
          <cell r="H687">
            <v>1251314</v>
          </cell>
        </row>
        <row r="688">
          <cell r="C688">
            <v>3013100378</v>
          </cell>
          <cell r="D688">
            <v>35</v>
          </cell>
          <cell r="E688">
            <v>57</v>
          </cell>
          <cell r="F688">
            <v>32372</v>
          </cell>
          <cell r="G688">
            <v>0</v>
          </cell>
          <cell r="H688">
            <v>323720</v>
          </cell>
        </row>
        <row r="689">
          <cell r="C689">
            <v>3013100457</v>
          </cell>
          <cell r="D689">
            <v>7</v>
          </cell>
          <cell r="E689">
            <v>98</v>
          </cell>
          <cell r="F689">
            <v>158528</v>
          </cell>
          <cell r="G689">
            <v>155234</v>
          </cell>
          <cell r="H689">
            <v>1740514</v>
          </cell>
        </row>
        <row r="690">
          <cell r="C690">
            <v>3013100458</v>
          </cell>
          <cell r="D690">
            <v>33</v>
          </cell>
          <cell r="E690">
            <v>51</v>
          </cell>
          <cell r="F690">
            <v>35633</v>
          </cell>
          <cell r="G690">
            <v>0</v>
          </cell>
          <cell r="H690">
            <v>356330</v>
          </cell>
        </row>
        <row r="691">
          <cell r="C691">
            <v>3013105248</v>
          </cell>
          <cell r="D691">
            <v>19</v>
          </cell>
          <cell r="E691">
            <v>30</v>
          </cell>
          <cell r="F691">
            <v>34487</v>
          </cell>
          <cell r="G691">
            <v>0</v>
          </cell>
          <cell r="H691">
            <v>344870</v>
          </cell>
        </row>
        <row r="692">
          <cell r="C692">
            <v>3013105818</v>
          </cell>
          <cell r="D692">
            <v>5</v>
          </cell>
          <cell r="E692">
            <v>6</v>
          </cell>
          <cell r="F692">
            <v>2374</v>
          </cell>
          <cell r="G692">
            <v>0</v>
          </cell>
          <cell r="H692">
            <v>23740</v>
          </cell>
        </row>
        <row r="693">
          <cell r="C693">
            <v>3013106158</v>
          </cell>
          <cell r="D693">
            <v>7</v>
          </cell>
          <cell r="E693">
            <v>11</v>
          </cell>
          <cell r="F693">
            <v>6848</v>
          </cell>
          <cell r="G693">
            <v>0</v>
          </cell>
          <cell r="H693">
            <v>68480</v>
          </cell>
        </row>
        <row r="694">
          <cell r="C694">
            <v>3013106807</v>
          </cell>
          <cell r="D694">
            <v>2</v>
          </cell>
          <cell r="E694">
            <v>36</v>
          </cell>
          <cell r="F694">
            <v>71503</v>
          </cell>
          <cell r="G694">
            <v>63628</v>
          </cell>
          <cell r="H694">
            <v>778658</v>
          </cell>
        </row>
        <row r="695">
          <cell r="C695">
            <v>3013106808</v>
          </cell>
          <cell r="D695">
            <v>4</v>
          </cell>
          <cell r="E695">
            <v>9</v>
          </cell>
          <cell r="F695">
            <v>15349</v>
          </cell>
          <cell r="G695">
            <v>0</v>
          </cell>
          <cell r="H695">
            <v>153490</v>
          </cell>
        </row>
        <row r="696">
          <cell r="C696">
            <v>3013107718</v>
          </cell>
          <cell r="D696">
            <v>2</v>
          </cell>
          <cell r="E696">
            <v>2</v>
          </cell>
          <cell r="F696">
            <v>2348</v>
          </cell>
          <cell r="G696">
            <v>0</v>
          </cell>
          <cell r="H696">
            <v>23480</v>
          </cell>
        </row>
        <row r="697">
          <cell r="C697">
            <v>3013108218</v>
          </cell>
          <cell r="D697">
            <v>7</v>
          </cell>
          <cell r="E697">
            <v>10</v>
          </cell>
          <cell r="F697">
            <v>14824</v>
          </cell>
          <cell r="G697">
            <v>0</v>
          </cell>
          <cell r="H697">
            <v>148240</v>
          </cell>
        </row>
        <row r="698">
          <cell r="C698">
            <v>3013108398</v>
          </cell>
          <cell r="D698">
            <v>1</v>
          </cell>
          <cell r="E698">
            <v>1</v>
          </cell>
          <cell r="F698">
            <v>612</v>
          </cell>
          <cell r="G698">
            <v>0</v>
          </cell>
          <cell r="H698">
            <v>6120</v>
          </cell>
        </row>
        <row r="699">
          <cell r="C699">
            <v>3013108478</v>
          </cell>
          <cell r="D699">
            <v>1</v>
          </cell>
          <cell r="E699">
            <v>2</v>
          </cell>
          <cell r="F699">
            <v>907</v>
          </cell>
          <cell r="G699">
            <v>0</v>
          </cell>
          <cell r="H699">
            <v>9070</v>
          </cell>
        </row>
        <row r="700">
          <cell r="C700">
            <v>3013108627</v>
          </cell>
          <cell r="D700">
            <v>5</v>
          </cell>
          <cell r="E700">
            <v>67</v>
          </cell>
          <cell r="F700">
            <v>130417</v>
          </cell>
          <cell r="G700">
            <v>110210</v>
          </cell>
          <cell r="H700">
            <v>1414380</v>
          </cell>
        </row>
        <row r="701">
          <cell r="C701">
            <v>3013108628</v>
          </cell>
          <cell r="D701">
            <v>19</v>
          </cell>
          <cell r="E701">
            <v>65</v>
          </cell>
          <cell r="F701">
            <v>36533</v>
          </cell>
          <cell r="G701">
            <v>0</v>
          </cell>
          <cell r="H701">
            <v>365330</v>
          </cell>
        </row>
        <row r="702">
          <cell r="C702">
            <v>3013108707</v>
          </cell>
          <cell r="D702">
            <v>4</v>
          </cell>
          <cell r="E702">
            <v>50</v>
          </cell>
          <cell r="F702">
            <v>106238</v>
          </cell>
          <cell r="G702">
            <v>77452</v>
          </cell>
          <cell r="H702">
            <v>1139832</v>
          </cell>
        </row>
        <row r="703">
          <cell r="C703">
            <v>3013108708</v>
          </cell>
          <cell r="D703">
            <v>15</v>
          </cell>
          <cell r="E703">
            <v>20</v>
          </cell>
          <cell r="F703">
            <v>19564</v>
          </cell>
          <cell r="G703">
            <v>0</v>
          </cell>
          <cell r="H703">
            <v>195640</v>
          </cell>
        </row>
        <row r="704">
          <cell r="C704">
            <v>3013108888</v>
          </cell>
          <cell r="D704">
            <v>5</v>
          </cell>
          <cell r="E704">
            <v>7</v>
          </cell>
          <cell r="F704">
            <v>7029</v>
          </cell>
          <cell r="G704">
            <v>0</v>
          </cell>
          <cell r="H704">
            <v>70290</v>
          </cell>
        </row>
        <row r="705">
          <cell r="C705">
            <v>3013108968</v>
          </cell>
          <cell r="D705">
            <v>9</v>
          </cell>
          <cell r="E705">
            <v>13</v>
          </cell>
          <cell r="F705">
            <v>30628</v>
          </cell>
          <cell r="G705">
            <v>0</v>
          </cell>
          <cell r="H705">
            <v>306280</v>
          </cell>
        </row>
        <row r="706">
          <cell r="C706">
            <v>3013109047</v>
          </cell>
          <cell r="D706">
            <v>1</v>
          </cell>
          <cell r="E706">
            <v>15</v>
          </cell>
          <cell r="F706">
            <v>41123</v>
          </cell>
          <cell r="G706">
            <v>30746</v>
          </cell>
          <cell r="H706">
            <v>441976</v>
          </cell>
        </row>
        <row r="707">
          <cell r="C707">
            <v>3013109048</v>
          </cell>
          <cell r="D707">
            <v>23</v>
          </cell>
          <cell r="E707">
            <v>32</v>
          </cell>
          <cell r="F707">
            <v>30734</v>
          </cell>
          <cell r="G707">
            <v>0</v>
          </cell>
          <cell r="H707">
            <v>307340</v>
          </cell>
        </row>
        <row r="708">
          <cell r="C708">
            <v>3013109127</v>
          </cell>
          <cell r="D708">
            <v>2</v>
          </cell>
          <cell r="E708">
            <v>12</v>
          </cell>
          <cell r="F708">
            <v>18343</v>
          </cell>
          <cell r="G708">
            <v>13678</v>
          </cell>
          <cell r="H708">
            <v>197108</v>
          </cell>
        </row>
        <row r="709">
          <cell r="C709">
            <v>3013109128</v>
          </cell>
          <cell r="D709">
            <v>29</v>
          </cell>
          <cell r="E709">
            <v>60</v>
          </cell>
          <cell r="F709">
            <v>33798</v>
          </cell>
          <cell r="G709">
            <v>0</v>
          </cell>
          <cell r="H709">
            <v>337980</v>
          </cell>
        </row>
        <row r="710">
          <cell r="C710">
            <v>3013109207</v>
          </cell>
          <cell r="D710">
            <v>2</v>
          </cell>
          <cell r="E710">
            <v>16</v>
          </cell>
          <cell r="F710">
            <v>53966</v>
          </cell>
          <cell r="G710">
            <v>30788</v>
          </cell>
          <cell r="H710">
            <v>570448</v>
          </cell>
        </row>
        <row r="711">
          <cell r="C711">
            <v>3013109208</v>
          </cell>
          <cell r="D711">
            <v>19</v>
          </cell>
          <cell r="E711">
            <v>41</v>
          </cell>
          <cell r="F711">
            <v>16230</v>
          </cell>
          <cell r="G711">
            <v>0</v>
          </cell>
          <cell r="H711">
            <v>162300</v>
          </cell>
        </row>
        <row r="712">
          <cell r="C712">
            <v>3013199997</v>
          </cell>
          <cell r="D712">
            <v>44</v>
          </cell>
          <cell r="E712">
            <v>693</v>
          </cell>
          <cell r="F712">
            <v>1745469</v>
          </cell>
          <cell r="G712">
            <v>1158324</v>
          </cell>
          <cell r="H712">
            <v>18613014</v>
          </cell>
        </row>
        <row r="713">
          <cell r="C713">
            <v>3013199998</v>
          </cell>
          <cell r="D713">
            <v>520</v>
          </cell>
          <cell r="E713">
            <v>929</v>
          </cell>
          <cell r="F713">
            <v>854547</v>
          </cell>
          <cell r="G713">
            <v>0</v>
          </cell>
          <cell r="H713">
            <v>8545470</v>
          </cell>
        </row>
        <row r="714">
          <cell r="C714">
            <v>3023100117</v>
          </cell>
          <cell r="D714">
            <v>4</v>
          </cell>
          <cell r="E714">
            <v>69</v>
          </cell>
          <cell r="F714">
            <v>175134</v>
          </cell>
          <cell r="G714">
            <v>110232</v>
          </cell>
          <cell r="H714">
            <v>1861572</v>
          </cell>
        </row>
        <row r="715">
          <cell r="C715">
            <v>3023100118</v>
          </cell>
          <cell r="D715">
            <v>31</v>
          </cell>
          <cell r="E715">
            <v>42</v>
          </cell>
          <cell r="F715">
            <v>44318</v>
          </cell>
          <cell r="G715">
            <v>0</v>
          </cell>
          <cell r="H715">
            <v>443180</v>
          </cell>
        </row>
        <row r="716">
          <cell r="C716">
            <v>3023100297</v>
          </cell>
          <cell r="D716">
            <v>1</v>
          </cell>
          <cell r="E716">
            <v>8</v>
          </cell>
          <cell r="F716">
            <v>20796</v>
          </cell>
          <cell r="G716">
            <v>13440</v>
          </cell>
          <cell r="H716">
            <v>221400</v>
          </cell>
        </row>
        <row r="717">
          <cell r="C717">
            <v>3023100298</v>
          </cell>
          <cell r="D717">
            <v>45</v>
          </cell>
          <cell r="E717">
            <v>65</v>
          </cell>
          <cell r="F717">
            <v>60090</v>
          </cell>
          <cell r="G717">
            <v>0</v>
          </cell>
          <cell r="H717">
            <v>600900</v>
          </cell>
        </row>
        <row r="718">
          <cell r="C718">
            <v>3023100377</v>
          </cell>
          <cell r="D718">
            <v>2</v>
          </cell>
          <cell r="E718">
            <v>50</v>
          </cell>
          <cell r="F718">
            <v>285216</v>
          </cell>
          <cell r="G718">
            <v>57720</v>
          </cell>
          <cell r="H718">
            <v>2909880</v>
          </cell>
        </row>
        <row r="719">
          <cell r="C719">
            <v>3023100378</v>
          </cell>
          <cell r="D719">
            <v>15</v>
          </cell>
          <cell r="E719">
            <v>24</v>
          </cell>
          <cell r="F719">
            <v>13109</v>
          </cell>
          <cell r="G719">
            <v>0</v>
          </cell>
          <cell r="H719">
            <v>131090</v>
          </cell>
        </row>
        <row r="720">
          <cell r="C720">
            <v>3023100457</v>
          </cell>
          <cell r="D720">
            <v>3</v>
          </cell>
          <cell r="E720">
            <v>48</v>
          </cell>
          <cell r="F720">
            <v>108608</v>
          </cell>
          <cell r="G720">
            <v>79798</v>
          </cell>
          <cell r="H720">
            <v>1165878</v>
          </cell>
        </row>
        <row r="721">
          <cell r="C721">
            <v>3023100458</v>
          </cell>
          <cell r="D721">
            <v>17</v>
          </cell>
          <cell r="E721">
            <v>25</v>
          </cell>
          <cell r="F721">
            <v>17139</v>
          </cell>
          <cell r="G721">
            <v>0</v>
          </cell>
          <cell r="H721">
            <v>171390</v>
          </cell>
        </row>
        <row r="722">
          <cell r="C722">
            <v>3023105248</v>
          </cell>
          <cell r="D722">
            <v>2</v>
          </cell>
          <cell r="E722">
            <v>2</v>
          </cell>
          <cell r="F722">
            <v>5960</v>
          </cell>
          <cell r="G722">
            <v>0</v>
          </cell>
          <cell r="H722">
            <v>59600</v>
          </cell>
        </row>
        <row r="723">
          <cell r="C723">
            <v>3023105818</v>
          </cell>
          <cell r="D723">
            <v>2</v>
          </cell>
          <cell r="E723">
            <v>3</v>
          </cell>
          <cell r="F723">
            <v>2289</v>
          </cell>
          <cell r="G723">
            <v>0</v>
          </cell>
          <cell r="H723">
            <v>22890</v>
          </cell>
        </row>
        <row r="724">
          <cell r="C724">
            <v>3023106808</v>
          </cell>
          <cell r="D724">
            <v>2</v>
          </cell>
          <cell r="E724">
            <v>2</v>
          </cell>
          <cell r="F724">
            <v>1605</v>
          </cell>
          <cell r="G724">
            <v>0</v>
          </cell>
          <cell r="H724">
            <v>16050</v>
          </cell>
        </row>
        <row r="725">
          <cell r="C725">
            <v>3023108398</v>
          </cell>
          <cell r="D725">
            <v>2</v>
          </cell>
          <cell r="E725">
            <v>3</v>
          </cell>
          <cell r="F725">
            <v>6583</v>
          </cell>
          <cell r="G725">
            <v>0</v>
          </cell>
          <cell r="H725">
            <v>65830</v>
          </cell>
        </row>
        <row r="726">
          <cell r="C726">
            <v>3023108627</v>
          </cell>
          <cell r="D726">
            <v>1</v>
          </cell>
          <cell r="E726">
            <v>31</v>
          </cell>
          <cell r="F726">
            <v>63573</v>
          </cell>
          <cell r="G726">
            <v>65156</v>
          </cell>
          <cell r="H726">
            <v>700886</v>
          </cell>
        </row>
        <row r="727">
          <cell r="C727">
            <v>3023108628</v>
          </cell>
          <cell r="D727">
            <v>4</v>
          </cell>
          <cell r="E727">
            <v>6</v>
          </cell>
          <cell r="F727">
            <v>12863</v>
          </cell>
          <cell r="G727">
            <v>0</v>
          </cell>
          <cell r="H727">
            <v>128630</v>
          </cell>
        </row>
        <row r="728">
          <cell r="C728">
            <v>3023108707</v>
          </cell>
          <cell r="D728">
            <v>1</v>
          </cell>
          <cell r="E728">
            <v>2</v>
          </cell>
          <cell r="F728">
            <v>6074</v>
          </cell>
          <cell r="G728">
            <v>3200</v>
          </cell>
          <cell r="H728">
            <v>63940</v>
          </cell>
        </row>
        <row r="729">
          <cell r="C729">
            <v>3023108708</v>
          </cell>
          <cell r="D729">
            <v>5</v>
          </cell>
          <cell r="E729">
            <v>10</v>
          </cell>
          <cell r="F729">
            <v>14744</v>
          </cell>
          <cell r="G729">
            <v>0</v>
          </cell>
          <cell r="H729">
            <v>147440</v>
          </cell>
        </row>
        <row r="730">
          <cell r="C730">
            <v>3023108968</v>
          </cell>
          <cell r="D730">
            <v>5</v>
          </cell>
          <cell r="E730">
            <v>6</v>
          </cell>
          <cell r="F730">
            <v>2959</v>
          </cell>
          <cell r="G730">
            <v>0</v>
          </cell>
          <cell r="H730">
            <v>29590</v>
          </cell>
        </row>
        <row r="731">
          <cell r="C731">
            <v>3023109048</v>
          </cell>
          <cell r="D731">
            <v>4</v>
          </cell>
          <cell r="E731">
            <v>4</v>
          </cell>
          <cell r="F731">
            <v>4307</v>
          </cell>
          <cell r="G731">
            <v>0</v>
          </cell>
          <cell r="H731">
            <v>43070</v>
          </cell>
        </row>
        <row r="732">
          <cell r="C732">
            <v>3023109127</v>
          </cell>
          <cell r="D732">
            <v>1</v>
          </cell>
          <cell r="E732">
            <v>31</v>
          </cell>
          <cell r="F732">
            <v>58706</v>
          </cell>
          <cell r="G732">
            <v>55680</v>
          </cell>
          <cell r="H732">
            <v>642740</v>
          </cell>
        </row>
        <row r="733">
          <cell r="C733">
            <v>3023109128</v>
          </cell>
          <cell r="D733">
            <v>10</v>
          </cell>
          <cell r="E733">
            <v>18</v>
          </cell>
          <cell r="F733">
            <v>18345</v>
          </cell>
          <cell r="G733">
            <v>0</v>
          </cell>
          <cell r="H733">
            <v>183450</v>
          </cell>
        </row>
        <row r="734">
          <cell r="C734">
            <v>3023109207</v>
          </cell>
          <cell r="D734">
            <v>1</v>
          </cell>
          <cell r="E734">
            <v>31</v>
          </cell>
          <cell r="F734">
            <v>65168</v>
          </cell>
          <cell r="G734">
            <v>61070</v>
          </cell>
          <cell r="H734">
            <v>712750</v>
          </cell>
        </row>
        <row r="735">
          <cell r="C735">
            <v>3023109208</v>
          </cell>
          <cell r="D735">
            <v>5</v>
          </cell>
          <cell r="E735">
            <v>8</v>
          </cell>
          <cell r="F735">
            <v>3903</v>
          </cell>
          <cell r="G735">
            <v>0</v>
          </cell>
          <cell r="H735">
            <v>39030</v>
          </cell>
        </row>
        <row r="736">
          <cell r="C736">
            <v>3023199997</v>
          </cell>
          <cell r="D736">
            <v>14</v>
          </cell>
          <cell r="E736">
            <v>270</v>
          </cell>
          <cell r="F736">
            <v>783275</v>
          </cell>
          <cell r="G736">
            <v>446296</v>
          </cell>
          <cell r="H736">
            <v>8279046</v>
          </cell>
        </row>
        <row r="737">
          <cell r="C737">
            <v>3023199998</v>
          </cell>
          <cell r="D737">
            <v>149</v>
          </cell>
          <cell r="E737">
            <v>218</v>
          </cell>
          <cell r="F737">
            <v>208214</v>
          </cell>
          <cell r="G737">
            <v>0</v>
          </cell>
          <cell r="H737">
            <v>2082140</v>
          </cell>
        </row>
        <row r="738">
          <cell r="C738">
            <v>3993100117</v>
          </cell>
          <cell r="D738">
            <v>12</v>
          </cell>
          <cell r="E738">
            <v>266</v>
          </cell>
          <cell r="F738">
            <v>805979</v>
          </cell>
          <cell r="G738">
            <v>388926</v>
          </cell>
          <cell r="H738">
            <v>8448716</v>
          </cell>
        </row>
        <row r="739">
          <cell r="C739">
            <v>3993100118</v>
          </cell>
          <cell r="D739">
            <v>172</v>
          </cell>
          <cell r="E739">
            <v>280</v>
          </cell>
          <cell r="F739">
            <v>224154</v>
          </cell>
          <cell r="G739">
            <v>0</v>
          </cell>
          <cell r="H739">
            <v>2241540</v>
          </cell>
        </row>
        <row r="740">
          <cell r="C740">
            <v>3993100297</v>
          </cell>
          <cell r="D740">
            <v>10</v>
          </cell>
          <cell r="E740">
            <v>146</v>
          </cell>
          <cell r="F740">
            <v>443445</v>
          </cell>
          <cell r="G740">
            <v>278590</v>
          </cell>
          <cell r="H740">
            <v>4713040</v>
          </cell>
        </row>
        <row r="741">
          <cell r="C741">
            <v>3993100298</v>
          </cell>
          <cell r="D741">
            <v>191</v>
          </cell>
          <cell r="E741">
            <v>339</v>
          </cell>
          <cell r="F741">
            <v>414531</v>
          </cell>
          <cell r="G741">
            <v>0</v>
          </cell>
          <cell r="H741">
            <v>4145310</v>
          </cell>
        </row>
        <row r="742">
          <cell r="C742">
            <v>3993100377</v>
          </cell>
          <cell r="D742">
            <v>6</v>
          </cell>
          <cell r="E742">
            <v>114</v>
          </cell>
          <cell r="F742">
            <v>397073</v>
          </cell>
          <cell r="G742">
            <v>190464</v>
          </cell>
          <cell r="H742">
            <v>4161194</v>
          </cell>
        </row>
        <row r="743">
          <cell r="C743">
            <v>3993100378</v>
          </cell>
          <cell r="D743">
            <v>50</v>
          </cell>
          <cell r="E743">
            <v>81</v>
          </cell>
          <cell r="F743">
            <v>45481</v>
          </cell>
          <cell r="G743">
            <v>0</v>
          </cell>
          <cell r="H743">
            <v>454810</v>
          </cell>
        </row>
        <row r="744">
          <cell r="C744">
            <v>3993100457</v>
          </cell>
          <cell r="D744">
            <v>10</v>
          </cell>
          <cell r="E744">
            <v>146</v>
          </cell>
          <cell r="F744">
            <v>267136</v>
          </cell>
          <cell r="G744">
            <v>235032</v>
          </cell>
          <cell r="H744">
            <v>2906392</v>
          </cell>
        </row>
        <row r="745">
          <cell r="C745">
            <v>3993100458</v>
          </cell>
          <cell r="D745">
            <v>50</v>
          </cell>
          <cell r="E745">
            <v>76</v>
          </cell>
          <cell r="F745">
            <v>52772</v>
          </cell>
          <cell r="G745">
            <v>0</v>
          </cell>
          <cell r="H745">
            <v>527720</v>
          </cell>
        </row>
        <row r="746">
          <cell r="C746">
            <v>3993105248</v>
          </cell>
          <cell r="D746">
            <v>21</v>
          </cell>
          <cell r="E746">
            <v>32</v>
          </cell>
          <cell r="F746">
            <v>40447</v>
          </cell>
          <cell r="G746">
            <v>0</v>
          </cell>
          <cell r="H746">
            <v>404470</v>
          </cell>
        </row>
        <row r="747">
          <cell r="C747">
            <v>3993105818</v>
          </cell>
          <cell r="D747">
            <v>7</v>
          </cell>
          <cell r="E747">
            <v>9</v>
          </cell>
          <cell r="F747">
            <v>4663</v>
          </cell>
          <cell r="G747">
            <v>0</v>
          </cell>
          <cell r="H747">
            <v>46630</v>
          </cell>
        </row>
        <row r="748">
          <cell r="C748">
            <v>3993106158</v>
          </cell>
          <cell r="D748">
            <v>7</v>
          </cell>
          <cell r="E748">
            <v>11</v>
          </cell>
          <cell r="F748">
            <v>6848</v>
          </cell>
          <cell r="G748">
            <v>0</v>
          </cell>
          <cell r="H748">
            <v>68480</v>
          </cell>
        </row>
        <row r="749">
          <cell r="C749">
            <v>3993106807</v>
          </cell>
          <cell r="D749">
            <v>2</v>
          </cell>
          <cell r="E749">
            <v>36</v>
          </cell>
          <cell r="F749">
            <v>71503</v>
          </cell>
          <cell r="G749">
            <v>63628</v>
          </cell>
          <cell r="H749">
            <v>778658</v>
          </cell>
        </row>
        <row r="750">
          <cell r="C750">
            <v>3993106808</v>
          </cell>
          <cell r="D750">
            <v>6</v>
          </cell>
          <cell r="E750">
            <v>11</v>
          </cell>
          <cell r="F750">
            <v>16954</v>
          </cell>
          <cell r="G750">
            <v>0</v>
          </cell>
          <cell r="H750">
            <v>169540</v>
          </cell>
        </row>
        <row r="751">
          <cell r="C751">
            <v>3993107718</v>
          </cell>
          <cell r="D751">
            <v>2</v>
          </cell>
          <cell r="E751">
            <v>2</v>
          </cell>
          <cell r="F751">
            <v>2348</v>
          </cell>
          <cell r="G751">
            <v>0</v>
          </cell>
          <cell r="H751">
            <v>23480</v>
          </cell>
        </row>
        <row r="752">
          <cell r="C752">
            <v>3993108218</v>
          </cell>
          <cell r="D752">
            <v>7</v>
          </cell>
          <cell r="E752">
            <v>10</v>
          </cell>
          <cell r="F752">
            <v>14824</v>
          </cell>
          <cell r="G752">
            <v>0</v>
          </cell>
          <cell r="H752">
            <v>148240</v>
          </cell>
        </row>
        <row r="753">
          <cell r="C753">
            <v>3993108398</v>
          </cell>
          <cell r="D753">
            <v>3</v>
          </cell>
          <cell r="E753">
            <v>4</v>
          </cell>
          <cell r="F753">
            <v>7195</v>
          </cell>
          <cell r="G753">
            <v>0</v>
          </cell>
          <cell r="H753">
            <v>71950</v>
          </cell>
        </row>
        <row r="754">
          <cell r="C754">
            <v>3993108478</v>
          </cell>
          <cell r="D754">
            <v>1</v>
          </cell>
          <cell r="E754">
            <v>2</v>
          </cell>
          <cell r="F754">
            <v>907</v>
          </cell>
          <cell r="G754">
            <v>0</v>
          </cell>
          <cell r="H754">
            <v>9070</v>
          </cell>
        </row>
        <row r="755">
          <cell r="C755">
            <v>3993108627</v>
          </cell>
          <cell r="D755">
            <v>6</v>
          </cell>
          <cell r="E755">
            <v>98</v>
          </cell>
          <cell r="F755">
            <v>193990</v>
          </cell>
          <cell r="G755">
            <v>175366</v>
          </cell>
          <cell r="H755">
            <v>2115266</v>
          </cell>
        </row>
        <row r="756">
          <cell r="C756">
            <v>3993108628</v>
          </cell>
          <cell r="D756">
            <v>23</v>
          </cell>
          <cell r="E756">
            <v>71</v>
          </cell>
          <cell r="F756">
            <v>49396</v>
          </cell>
          <cell r="G756">
            <v>0</v>
          </cell>
          <cell r="H756">
            <v>493960</v>
          </cell>
        </row>
        <row r="757">
          <cell r="C757">
            <v>3993108707</v>
          </cell>
          <cell r="D757">
            <v>5</v>
          </cell>
          <cell r="E757">
            <v>52</v>
          </cell>
          <cell r="F757">
            <v>112312</v>
          </cell>
          <cell r="G757">
            <v>80652</v>
          </cell>
          <cell r="H757">
            <v>1203772</v>
          </cell>
        </row>
        <row r="758">
          <cell r="C758">
            <v>3993108708</v>
          </cell>
          <cell r="D758">
            <v>20</v>
          </cell>
          <cell r="E758">
            <v>30</v>
          </cell>
          <cell r="F758">
            <v>34308</v>
          </cell>
          <cell r="G758">
            <v>0</v>
          </cell>
          <cell r="H758">
            <v>343080</v>
          </cell>
        </row>
        <row r="759">
          <cell r="C759">
            <v>3993108888</v>
          </cell>
          <cell r="D759">
            <v>5</v>
          </cell>
          <cell r="E759">
            <v>7</v>
          </cell>
          <cell r="F759">
            <v>7029</v>
          </cell>
          <cell r="G759">
            <v>0</v>
          </cell>
          <cell r="H759">
            <v>70290</v>
          </cell>
        </row>
        <row r="760">
          <cell r="C760">
            <v>3993108968</v>
          </cell>
          <cell r="D760">
            <v>14</v>
          </cell>
          <cell r="E760">
            <v>19</v>
          </cell>
          <cell r="F760">
            <v>33587</v>
          </cell>
          <cell r="G760">
            <v>0</v>
          </cell>
          <cell r="H760">
            <v>335870</v>
          </cell>
        </row>
        <row r="761">
          <cell r="C761">
            <v>3993109047</v>
          </cell>
          <cell r="D761">
            <v>1</v>
          </cell>
          <cell r="E761">
            <v>15</v>
          </cell>
          <cell r="F761">
            <v>41123</v>
          </cell>
          <cell r="G761">
            <v>30746</v>
          </cell>
          <cell r="H761">
            <v>441976</v>
          </cell>
        </row>
        <row r="762">
          <cell r="C762">
            <v>3993109048</v>
          </cell>
          <cell r="D762">
            <v>27</v>
          </cell>
          <cell r="E762">
            <v>36</v>
          </cell>
          <cell r="F762">
            <v>35041</v>
          </cell>
          <cell r="G762">
            <v>0</v>
          </cell>
          <cell r="H762">
            <v>350410</v>
          </cell>
        </row>
        <row r="763">
          <cell r="C763">
            <v>3993109127</v>
          </cell>
          <cell r="D763">
            <v>3</v>
          </cell>
          <cell r="E763">
            <v>43</v>
          </cell>
          <cell r="F763">
            <v>77049</v>
          </cell>
          <cell r="G763">
            <v>69358</v>
          </cell>
          <cell r="H763">
            <v>839848</v>
          </cell>
        </row>
        <row r="764">
          <cell r="C764">
            <v>3993109128</v>
          </cell>
          <cell r="D764">
            <v>39</v>
          </cell>
          <cell r="E764">
            <v>78</v>
          </cell>
          <cell r="F764">
            <v>52143</v>
          </cell>
          <cell r="G764">
            <v>0</v>
          </cell>
          <cell r="H764">
            <v>521430</v>
          </cell>
        </row>
        <row r="765">
          <cell r="C765">
            <v>3993109207</v>
          </cell>
          <cell r="D765">
            <v>3</v>
          </cell>
          <cell r="E765">
            <v>47</v>
          </cell>
          <cell r="F765">
            <v>119134</v>
          </cell>
          <cell r="G765">
            <v>91858</v>
          </cell>
          <cell r="H765">
            <v>1283198</v>
          </cell>
        </row>
        <row r="766">
          <cell r="C766">
            <v>3993109208</v>
          </cell>
          <cell r="D766">
            <v>24</v>
          </cell>
          <cell r="E766">
            <v>49</v>
          </cell>
          <cell r="F766">
            <v>20133</v>
          </cell>
          <cell r="G766">
            <v>0</v>
          </cell>
          <cell r="H766">
            <v>201330</v>
          </cell>
        </row>
        <row r="767">
          <cell r="C767">
            <v>3993190107</v>
          </cell>
          <cell r="D767">
            <v>38</v>
          </cell>
          <cell r="E767">
            <v>672</v>
          </cell>
          <cell r="F767">
            <v>1913633</v>
          </cell>
          <cell r="G767">
            <v>1093012</v>
          </cell>
          <cell r="H767">
            <v>20229342</v>
          </cell>
        </row>
        <row r="768">
          <cell r="C768">
            <v>3993190108</v>
          </cell>
          <cell r="D768">
            <v>463</v>
          </cell>
          <cell r="E768">
            <v>776</v>
          </cell>
          <cell r="F768">
            <v>736938</v>
          </cell>
          <cell r="G768">
            <v>0</v>
          </cell>
          <cell r="H768">
            <v>7369380</v>
          </cell>
        </row>
        <row r="769">
          <cell r="C769">
            <v>3993190118</v>
          </cell>
          <cell r="D769">
            <v>21</v>
          </cell>
          <cell r="E769">
            <v>32</v>
          </cell>
          <cell r="F769">
            <v>40447</v>
          </cell>
          <cell r="G769">
            <v>0</v>
          </cell>
          <cell r="H769">
            <v>404470</v>
          </cell>
        </row>
        <row r="770">
          <cell r="C770">
            <v>3993190127</v>
          </cell>
          <cell r="D770">
            <v>3</v>
          </cell>
          <cell r="E770">
            <v>43</v>
          </cell>
          <cell r="F770">
            <v>77049</v>
          </cell>
          <cell r="G770">
            <v>69358</v>
          </cell>
          <cell r="H770">
            <v>839848</v>
          </cell>
        </row>
        <row r="771">
          <cell r="C771">
            <v>3993190128</v>
          </cell>
          <cell r="D771">
            <v>53</v>
          </cell>
          <cell r="E771">
            <v>98</v>
          </cell>
          <cell r="F771">
            <v>63654</v>
          </cell>
          <cell r="G771">
            <v>0</v>
          </cell>
          <cell r="H771">
            <v>636540</v>
          </cell>
        </row>
        <row r="772">
          <cell r="C772">
            <v>3993190137</v>
          </cell>
          <cell r="D772">
            <v>16</v>
          </cell>
          <cell r="E772">
            <v>233</v>
          </cell>
          <cell r="F772">
            <v>496939</v>
          </cell>
          <cell r="G772">
            <v>411504</v>
          </cell>
          <cell r="H772">
            <v>5380894</v>
          </cell>
        </row>
        <row r="773">
          <cell r="C773">
            <v>3993190138</v>
          </cell>
          <cell r="D773">
            <v>73</v>
          </cell>
          <cell r="E773">
            <v>161</v>
          </cell>
          <cell r="F773">
            <v>120791</v>
          </cell>
          <cell r="G773">
            <v>0</v>
          </cell>
          <cell r="H773">
            <v>1207910</v>
          </cell>
        </row>
        <row r="774">
          <cell r="C774">
            <v>3993190147</v>
          </cell>
          <cell r="D774">
            <v>1</v>
          </cell>
          <cell r="E774">
            <v>15</v>
          </cell>
          <cell r="F774">
            <v>41123</v>
          </cell>
          <cell r="G774">
            <v>30746</v>
          </cell>
          <cell r="H774">
            <v>441976</v>
          </cell>
        </row>
        <row r="775">
          <cell r="C775">
            <v>3993190148</v>
          </cell>
          <cell r="D775">
            <v>48</v>
          </cell>
          <cell r="E775">
            <v>64</v>
          </cell>
          <cell r="F775">
            <v>78005</v>
          </cell>
          <cell r="G775">
            <v>0</v>
          </cell>
          <cell r="H775">
            <v>780050</v>
          </cell>
        </row>
        <row r="776">
          <cell r="C776">
            <v>3993190158</v>
          </cell>
          <cell r="D776">
            <v>11</v>
          </cell>
          <cell r="E776">
            <v>16</v>
          </cell>
          <cell r="F776">
            <v>22926</v>
          </cell>
          <cell r="G776">
            <v>0</v>
          </cell>
          <cell r="H776">
            <v>229260</v>
          </cell>
        </row>
        <row r="777">
          <cell r="C777">
            <v>3993199997</v>
          </cell>
          <cell r="D777">
            <v>58</v>
          </cell>
          <cell r="E777">
            <v>963</v>
          </cell>
          <cell r="F777">
            <v>2528744</v>
          </cell>
          <cell r="G777">
            <v>1604620</v>
          </cell>
          <cell r="H777">
            <v>26892060</v>
          </cell>
        </row>
        <row r="778">
          <cell r="C778">
            <v>3993199998</v>
          </cell>
          <cell r="D778">
            <v>669</v>
          </cell>
          <cell r="E778">
            <v>1147</v>
          </cell>
          <cell r="F778">
            <v>1062761</v>
          </cell>
          <cell r="G778">
            <v>0</v>
          </cell>
          <cell r="H778">
            <v>10627610</v>
          </cell>
        </row>
        <row r="779">
          <cell r="C779">
            <v>4013100117</v>
          </cell>
          <cell r="D779">
            <v>10</v>
          </cell>
          <cell r="E779">
            <v>143</v>
          </cell>
          <cell r="F779">
            <v>394342</v>
          </cell>
          <cell r="G779">
            <v>250638</v>
          </cell>
          <cell r="H779">
            <v>4194058</v>
          </cell>
        </row>
        <row r="780">
          <cell r="C780">
            <v>4013100118</v>
          </cell>
          <cell r="D780">
            <v>313</v>
          </cell>
          <cell r="E780">
            <v>521</v>
          </cell>
          <cell r="F780">
            <v>391369</v>
          </cell>
          <cell r="G780">
            <v>0</v>
          </cell>
          <cell r="H780">
            <v>3913690</v>
          </cell>
        </row>
        <row r="781">
          <cell r="C781">
            <v>4013100297</v>
          </cell>
          <cell r="D781">
            <v>4</v>
          </cell>
          <cell r="E781">
            <v>67</v>
          </cell>
          <cell r="F781">
            <v>184119</v>
          </cell>
          <cell r="G781">
            <v>88790</v>
          </cell>
          <cell r="H781">
            <v>1929980</v>
          </cell>
        </row>
        <row r="782">
          <cell r="C782">
            <v>4013100298</v>
          </cell>
          <cell r="D782">
            <v>259</v>
          </cell>
          <cell r="E782">
            <v>388</v>
          </cell>
          <cell r="F782">
            <v>286012</v>
          </cell>
          <cell r="G782">
            <v>0</v>
          </cell>
          <cell r="H782">
            <v>2860120</v>
          </cell>
        </row>
        <row r="783">
          <cell r="C783">
            <v>4013100377</v>
          </cell>
          <cell r="D783">
            <v>2</v>
          </cell>
          <cell r="E783">
            <v>10</v>
          </cell>
          <cell r="F783">
            <v>34446</v>
          </cell>
          <cell r="G783">
            <v>15562</v>
          </cell>
          <cell r="H783">
            <v>360022</v>
          </cell>
        </row>
        <row r="784">
          <cell r="C784">
            <v>4013100378</v>
          </cell>
          <cell r="D784">
            <v>77</v>
          </cell>
          <cell r="E784">
            <v>119</v>
          </cell>
          <cell r="F784">
            <v>89527</v>
          </cell>
          <cell r="G784">
            <v>0</v>
          </cell>
          <cell r="H784">
            <v>895270</v>
          </cell>
        </row>
        <row r="785">
          <cell r="C785">
            <v>4013100458</v>
          </cell>
          <cell r="D785">
            <v>92</v>
          </cell>
          <cell r="E785">
            <v>118</v>
          </cell>
          <cell r="F785">
            <v>118009</v>
          </cell>
          <cell r="G785">
            <v>0</v>
          </cell>
          <cell r="H785">
            <v>1180090</v>
          </cell>
        </row>
        <row r="786">
          <cell r="C786">
            <v>4013105248</v>
          </cell>
          <cell r="D786">
            <v>22</v>
          </cell>
          <cell r="E786">
            <v>46</v>
          </cell>
          <cell r="F786">
            <v>78311</v>
          </cell>
          <cell r="G786">
            <v>0</v>
          </cell>
          <cell r="H786">
            <v>783110</v>
          </cell>
        </row>
        <row r="787">
          <cell r="C787">
            <v>4013105818</v>
          </cell>
          <cell r="D787">
            <v>12</v>
          </cell>
          <cell r="E787">
            <v>13</v>
          </cell>
          <cell r="F787">
            <v>10530</v>
          </cell>
          <cell r="G787">
            <v>0</v>
          </cell>
          <cell r="H787">
            <v>105300</v>
          </cell>
        </row>
        <row r="788">
          <cell r="C788">
            <v>4013106157</v>
          </cell>
          <cell r="D788">
            <v>2</v>
          </cell>
          <cell r="E788">
            <v>34</v>
          </cell>
          <cell r="F788">
            <v>88080</v>
          </cell>
          <cell r="G788">
            <v>73300</v>
          </cell>
          <cell r="H788">
            <v>954100</v>
          </cell>
        </row>
        <row r="789">
          <cell r="C789">
            <v>4013106158</v>
          </cell>
          <cell r="D789">
            <v>29</v>
          </cell>
          <cell r="E789">
            <v>46</v>
          </cell>
          <cell r="F789">
            <v>24822</v>
          </cell>
          <cell r="G789">
            <v>0</v>
          </cell>
          <cell r="H789">
            <v>248220</v>
          </cell>
        </row>
        <row r="790">
          <cell r="C790">
            <v>4013106808</v>
          </cell>
          <cell r="D790">
            <v>15</v>
          </cell>
          <cell r="E790">
            <v>24</v>
          </cell>
          <cell r="F790">
            <v>17213</v>
          </cell>
          <cell r="G790">
            <v>0</v>
          </cell>
          <cell r="H790">
            <v>172130</v>
          </cell>
        </row>
        <row r="791">
          <cell r="C791">
            <v>4013107718</v>
          </cell>
          <cell r="D791">
            <v>3</v>
          </cell>
          <cell r="E791">
            <v>6</v>
          </cell>
          <cell r="F791">
            <v>3500</v>
          </cell>
          <cell r="G791">
            <v>0</v>
          </cell>
          <cell r="H791">
            <v>35000</v>
          </cell>
        </row>
        <row r="792">
          <cell r="C792">
            <v>4013108217</v>
          </cell>
          <cell r="D792">
            <v>1</v>
          </cell>
          <cell r="E792">
            <v>4</v>
          </cell>
          <cell r="F792">
            <v>11834</v>
          </cell>
          <cell r="G792">
            <v>8076</v>
          </cell>
          <cell r="H792">
            <v>126416</v>
          </cell>
        </row>
        <row r="793">
          <cell r="C793">
            <v>4013108218</v>
          </cell>
          <cell r="D793">
            <v>12</v>
          </cell>
          <cell r="E793">
            <v>16</v>
          </cell>
          <cell r="F793">
            <v>16920</v>
          </cell>
          <cell r="G793">
            <v>0</v>
          </cell>
          <cell r="H793">
            <v>169200</v>
          </cell>
        </row>
        <row r="794">
          <cell r="C794">
            <v>4013108398</v>
          </cell>
          <cell r="D794">
            <v>7</v>
          </cell>
          <cell r="E794">
            <v>11</v>
          </cell>
          <cell r="F794">
            <v>11447</v>
          </cell>
          <cell r="G794">
            <v>0</v>
          </cell>
          <cell r="H794">
            <v>114470</v>
          </cell>
        </row>
        <row r="795">
          <cell r="C795">
            <v>4013108478</v>
          </cell>
          <cell r="D795">
            <v>3</v>
          </cell>
          <cell r="E795">
            <v>6</v>
          </cell>
          <cell r="F795">
            <v>4447</v>
          </cell>
          <cell r="G795">
            <v>0</v>
          </cell>
          <cell r="H795">
            <v>44470</v>
          </cell>
        </row>
        <row r="796">
          <cell r="C796">
            <v>4013108628</v>
          </cell>
          <cell r="D796">
            <v>29</v>
          </cell>
          <cell r="E796">
            <v>51</v>
          </cell>
          <cell r="F796">
            <v>35699</v>
          </cell>
          <cell r="G796">
            <v>0</v>
          </cell>
          <cell r="H796">
            <v>356990</v>
          </cell>
        </row>
        <row r="797">
          <cell r="C797">
            <v>4013108708</v>
          </cell>
          <cell r="D797">
            <v>20</v>
          </cell>
          <cell r="E797">
            <v>29</v>
          </cell>
          <cell r="F797">
            <v>23875</v>
          </cell>
          <cell r="G797">
            <v>0</v>
          </cell>
          <cell r="H797">
            <v>238750</v>
          </cell>
        </row>
        <row r="798">
          <cell r="C798">
            <v>4013108888</v>
          </cell>
          <cell r="D798">
            <v>20</v>
          </cell>
          <cell r="E798">
            <v>27</v>
          </cell>
          <cell r="F798">
            <v>22311</v>
          </cell>
          <cell r="G798">
            <v>0</v>
          </cell>
          <cell r="H798">
            <v>223110</v>
          </cell>
        </row>
        <row r="799">
          <cell r="C799">
            <v>4013108968</v>
          </cell>
          <cell r="D799">
            <v>18</v>
          </cell>
          <cell r="E799">
            <v>28</v>
          </cell>
          <cell r="F799">
            <v>18066</v>
          </cell>
          <cell r="G799">
            <v>0</v>
          </cell>
          <cell r="H799">
            <v>180660</v>
          </cell>
        </row>
        <row r="800">
          <cell r="C800">
            <v>4013109048</v>
          </cell>
          <cell r="D800">
            <v>36</v>
          </cell>
          <cell r="E800">
            <v>53</v>
          </cell>
          <cell r="F800">
            <v>41148</v>
          </cell>
          <cell r="G800">
            <v>0</v>
          </cell>
          <cell r="H800">
            <v>411480</v>
          </cell>
        </row>
        <row r="801">
          <cell r="C801">
            <v>4013109128</v>
          </cell>
          <cell r="D801">
            <v>23</v>
          </cell>
          <cell r="E801">
            <v>45</v>
          </cell>
          <cell r="F801">
            <v>24759</v>
          </cell>
          <cell r="G801">
            <v>0</v>
          </cell>
          <cell r="H801">
            <v>247590</v>
          </cell>
        </row>
        <row r="802">
          <cell r="C802">
            <v>4013109208</v>
          </cell>
          <cell r="D802">
            <v>24</v>
          </cell>
          <cell r="E802">
            <v>31</v>
          </cell>
          <cell r="F802">
            <v>24956</v>
          </cell>
          <cell r="G802">
            <v>0</v>
          </cell>
          <cell r="H802">
            <v>249560</v>
          </cell>
        </row>
        <row r="803">
          <cell r="C803">
            <v>4013199997</v>
          </cell>
          <cell r="D803">
            <v>19</v>
          </cell>
          <cell r="E803">
            <v>258</v>
          </cell>
          <cell r="F803">
            <v>712821</v>
          </cell>
          <cell r="G803">
            <v>436366</v>
          </cell>
          <cell r="H803">
            <v>7564576</v>
          </cell>
        </row>
        <row r="804">
          <cell r="C804">
            <v>4013199998</v>
          </cell>
          <cell r="D804">
            <v>1014</v>
          </cell>
          <cell r="E804">
            <v>1578</v>
          </cell>
          <cell r="F804">
            <v>1242921</v>
          </cell>
          <cell r="G804">
            <v>0</v>
          </cell>
          <cell r="H804">
            <v>12429210</v>
          </cell>
        </row>
        <row r="805">
          <cell r="C805">
            <v>4023100117</v>
          </cell>
          <cell r="D805">
            <v>122</v>
          </cell>
          <cell r="E805">
            <v>1908</v>
          </cell>
          <cell r="F805">
            <v>5012441</v>
          </cell>
          <cell r="G805">
            <v>3469594</v>
          </cell>
          <cell r="H805">
            <v>53594004</v>
          </cell>
        </row>
        <row r="806">
          <cell r="C806">
            <v>4023100118</v>
          </cell>
          <cell r="D806">
            <v>3304</v>
          </cell>
          <cell r="E806">
            <v>6086</v>
          </cell>
          <cell r="F806">
            <v>6546304</v>
          </cell>
          <cell r="G806">
            <v>0</v>
          </cell>
          <cell r="H806">
            <v>65463040</v>
          </cell>
        </row>
        <row r="807">
          <cell r="C807">
            <v>4023100297</v>
          </cell>
          <cell r="D807">
            <v>78</v>
          </cell>
          <cell r="E807">
            <v>1265</v>
          </cell>
          <cell r="F807">
            <v>2959373</v>
          </cell>
          <cell r="G807">
            <v>2342930</v>
          </cell>
          <cell r="H807">
            <v>31936660</v>
          </cell>
        </row>
        <row r="808">
          <cell r="C808">
            <v>4023100298</v>
          </cell>
          <cell r="D808">
            <v>2324</v>
          </cell>
          <cell r="E808">
            <v>4313</v>
          </cell>
          <cell r="F808">
            <v>4522729</v>
          </cell>
          <cell r="G808">
            <v>0</v>
          </cell>
          <cell r="H808">
            <v>45227290</v>
          </cell>
        </row>
        <row r="809">
          <cell r="C809">
            <v>4023100377</v>
          </cell>
          <cell r="D809">
            <v>30</v>
          </cell>
          <cell r="E809">
            <v>582</v>
          </cell>
          <cell r="F809">
            <v>1372625</v>
          </cell>
          <cell r="G809">
            <v>1105360</v>
          </cell>
          <cell r="H809">
            <v>14831610</v>
          </cell>
        </row>
        <row r="810">
          <cell r="C810">
            <v>4023100378</v>
          </cell>
          <cell r="D810">
            <v>855</v>
          </cell>
          <cell r="E810">
            <v>1685</v>
          </cell>
          <cell r="F810">
            <v>1623522</v>
          </cell>
          <cell r="G810">
            <v>0</v>
          </cell>
          <cell r="H810">
            <v>16235220</v>
          </cell>
        </row>
        <row r="811">
          <cell r="C811">
            <v>4023100457</v>
          </cell>
          <cell r="D811">
            <v>30</v>
          </cell>
          <cell r="E811">
            <v>591</v>
          </cell>
          <cell r="F811">
            <v>1637354</v>
          </cell>
          <cell r="G811">
            <v>1099490</v>
          </cell>
          <cell r="H811">
            <v>17473030</v>
          </cell>
        </row>
        <row r="812">
          <cell r="C812">
            <v>4023100458</v>
          </cell>
          <cell r="D812">
            <v>708</v>
          </cell>
          <cell r="E812">
            <v>1230</v>
          </cell>
          <cell r="F812">
            <v>1405055</v>
          </cell>
          <cell r="G812">
            <v>0</v>
          </cell>
          <cell r="H812">
            <v>14050550</v>
          </cell>
        </row>
        <row r="813">
          <cell r="C813">
            <v>4023105247</v>
          </cell>
          <cell r="D813">
            <v>14</v>
          </cell>
          <cell r="E813">
            <v>189</v>
          </cell>
          <cell r="F813">
            <v>473901</v>
          </cell>
          <cell r="G813">
            <v>343088</v>
          </cell>
          <cell r="H813">
            <v>5082098</v>
          </cell>
        </row>
        <row r="814">
          <cell r="C814">
            <v>4023105248</v>
          </cell>
          <cell r="D814">
            <v>297</v>
          </cell>
          <cell r="E814">
            <v>529</v>
          </cell>
          <cell r="F814">
            <v>855356</v>
          </cell>
          <cell r="G814">
            <v>0</v>
          </cell>
          <cell r="H814">
            <v>8553560</v>
          </cell>
        </row>
        <row r="815">
          <cell r="C815">
            <v>4023105817</v>
          </cell>
          <cell r="D815">
            <v>6</v>
          </cell>
          <cell r="E815">
            <v>87</v>
          </cell>
          <cell r="F815">
            <v>232353</v>
          </cell>
          <cell r="G815">
            <v>164392</v>
          </cell>
          <cell r="H815">
            <v>2487922</v>
          </cell>
        </row>
        <row r="816">
          <cell r="C816">
            <v>4023105818</v>
          </cell>
          <cell r="D816">
            <v>87</v>
          </cell>
          <cell r="E816">
            <v>158</v>
          </cell>
          <cell r="F816">
            <v>109060</v>
          </cell>
          <cell r="G816">
            <v>0</v>
          </cell>
          <cell r="H816">
            <v>1090600</v>
          </cell>
        </row>
        <row r="817">
          <cell r="C817">
            <v>4023106157</v>
          </cell>
          <cell r="D817">
            <v>7</v>
          </cell>
          <cell r="E817">
            <v>154</v>
          </cell>
          <cell r="F817">
            <v>359961</v>
          </cell>
          <cell r="G817">
            <v>230684</v>
          </cell>
          <cell r="H817">
            <v>3830294</v>
          </cell>
        </row>
        <row r="818">
          <cell r="C818">
            <v>4023106158</v>
          </cell>
          <cell r="D818">
            <v>180</v>
          </cell>
          <cell r="E818">
            <v>293</v>
          </cell>
          <cell r="F818">
            <v>256808</v>
          </cell>
          <cell r="G818">
            <v>0</v>
          </cell>
          <cell r="H818">
            <v>2568080</v>
          </cell>
        </row>
        <row r="819">
          <cell r="C819">
            <v>4023106807</v>
          </cell>
          <cell r="D819">
            <v>3</v>
          </cell>
          <cell r="E819">
            <v>61</v>
          </cell>
          <cell r="F819">
            <v>149209</v>
          </cell>
          <cell r="G819">
            <v>124344</v>
          </cell>
          <cell r="H819">
            <v>1616434</v>
          </cell>
        </row>
        <row r="820">
          <cell r="C820">
            <v>4023106808</v>
          </cell>
          <cell r="D820">
            <v>131</v>
          </cell>
          <cell r="E820">
            <v>328</v>
          </cell>
          <cell r="F820">
            <v>271489</v>
          </cell>
          <cell r="G820">
            <v>0</v>
          </cell>
          <cell r="H820">
            <v>2714890</v>
          </cell>
        </row>
        <row r="821">
          <cell r="C821">
            <v>4023107717</v>
          </cell>
          <cell r="D821">
            <v>2</v>
          </cell>
          <cell r="E821">
            <v>28</v>
          </cell>
          <cell r="F821">
            <v>50750</v>
          </cell>
          <cell r="G821">
            <v>56564</v>
          </cell>
          <cell r="H821">
            <v>564064</v>
          </cell>
        </row>
        <row r="822">
          <cell r="C822">
            <v>4023107718</v>
          </cell>
          <cell r="D822">
            <v>61</v>
          </cell>
          <cell r="E822">
            <v>99</v>
          </cell>
          <cell r="F822">
            <v>89870</v>
          </cell>
          <cell r="G822">
            <v>0</v>
          </cell>
          <cell r="H822">
            <v>898700</v>
          </cell>
        </row>
        <row r="823">
          <cell r="C823">
            <v>4023108217</v>
          </cell>
          <cell r="D823">
            <v>9</v>
          </cell>
          <cell r="E823">
            <v>112</v>
          </cell>
          <cell r="F823">
            <v>166156</v>
          </cell>
          <cell r="G823">
            <v>207228</v>
          </cell>
          <cell r="H823">
            <v>1868788</v>
          </cell>
        </row>
        <row r="824">
          <cell r="C824">
            <v>4023108218</v>
          </cell>
          <cell r="D824">
            <v>156</v>
          </cell>
          <cell r="E824">
            <v>266</v>
          </cell>
          <cell r="F824">
            <v>443997</v>
          </cell>
          <cell r="G824">
            <v>0</v>
          </cell>
          <cell r="H824">
            <v>4439970</v>
          </cell>
        </row>
        <row r="825">
          <cell r="C825">
            <v>4023108397</v>
          </cell>
          <cell r="D825">
            <v>3</v>
          </cell>
          <cell r="E825">
            <v>79</v>
          </cell>
          <cell r="F825">
            <v>190573</v>
          </cell>
          <cell r="G825">
            <v>104788</v>
          </cell>
          <cell r="H825">
            <v>2010518</v>
          </cell>
        </row>
        <row r="826">
          <cell r="C826">
            <v>4023108398</v>
          </cell>
          <cell r="D826">
            <v>65</v>
          </cell>
          <cell r="E826">
            <v>124</v>
          </cell>
          <cell r="F826">
            <v>176269</v>
          </cell>
          <cell r="G826">
            <v>0</v>
          </cell>
          <cell r="H826">
            <v>1762690</v>
          </cell>
        </row>
        <row r="827">
          <cell r="C827">
            <v>4023108478</v>
          </cell>
          <cell r="D827">
            <v>62</v>
          </cell>
          <cell r="E827">
            <v>88</v>
          </cell>
          <cell r="F827">
            <v>102111</v>
          </cell>
          <cell r="G827">
            <v>0</v>
          </cell>
          <cell r="H827">
            <v>1021110</v>
          </cell>
        </row>
        <row r="828">
          <cell r="C828">
            <v>4023108627</v>
          </cell>
          <cell r="D828">
            <v>9</v>
          </cell>
          <cell r="E828">
            <v>124</v>
          </cell>
          <cell r="F828">
            <v>248249</v>
          </cell>
          <cell r="G828">
            <v>202496</v>
          </cell>
          <cell r="H828">
            <v>2684986</v>
          </cell>
        </row>
        <row r="829">
          <cell r="C829">
            <v>4023108628</v>
          </cell>
          <cell r="D829">
            <v>393</v>
          </cell>
          <cell r="E829">
            <v>749</v>
          </cell>
          <cell r="F829">
            <v>700783</v>
          </cell>
          <cell r="G829">
            <v>0</v>
          </cell>
          <cell r="H829">
            <v>7007830</v>
          </cell>
        </row>
        <row r="830">
          <cell r="C830">
            <v>4023108707</v>
          </cell>
          <cell r="D830">
            <v>14</v>
          </cell>
          <cell r="E830">
            <v>285</v>
          </cell>
          <cell r="F830">
            <v>550835</v>
          </cell>
          <cell r="G830">
            <v>573322</v>
          </cell>
          <cell r="H830">
            <v>6081672</v>
          </cell>
        </row>
        <row r="831">
          <cell r="C831">
            <v>4023108708</v>
          </cell>
          <cell r="D831">
            <v>287</v>
          </cell>
          <cell r="E831">
            <v>475</v>
          </cell>
          <cell r="F831">
            <v>546568</v>
          </cell>
          <cell r="G831">
            <v>0</v>
          </cell>
          <cell r="H831">
            <v>5465680</v>
          </cell>
        </row>
        <row r="832">
          <cell r="C832">
            <v>4023108887</v>
          </cell>
          <cell r="D832">
            <v>3</v>
          </cell>
          <cell r="E832">
            <v>31</v>
          </cell>
          <cell r="F832">
            <v>72408</v>
          </cell>
          <cell r="G832">
            <v>58302</v>
          </cell>
          <cell r="H832">
            <v>782382</v>
          </cell>
        </row>
        <row r="833">
          <cell r="C833">
            <v>4023108888</v>
          </cell>
          <cell r="D833">
            <v>222</v>
          </cell>
          <cell r="E833">
            <v>535</v>
          </cell>
          <cell r="F833">
            <v>578868</v>
          </cell>
          <cell r="G833">
            <v>0</v>
          </cell>
          <cell r="H833">
            <v>5788680</v>
          </cell>
        </row>
        <row r="834">
          <cell r="C834">
            <v>4023108967</v>
          </cell>
          <cell r="D834">
            <v>11</v>
          </cell>
          <cell r="E834">
            <v>187</v>
          </cell>
          <cell r="F834">
            <v>454265</v>
          </cell>
          <cell r="G834">
            <v>318652</v>
          </cell>
          <cell r="H834">
            <v>4861302</v>
          </cell>
        </row>
        <row r="835">
          <cell r="C835">
            <v>4023108968</v>
          </cell>
          <cell r="D835">
            <v>234</v>
          </cell>
          <cell r="E835">
            <v>425</v>
          </cell>
          <cell r="F835">
            <v>422981</v>
          </cell>
          <cell r="G835">
            <v>0</v>
          </cell>
          <cell r="H835">
            <v>4229810</v>
          </cell>
        </row>
        <row r="836">
          <cell r="C836">
            <v>4023109047</v>
          </cell>
          <cell r="D836">
            <v>16</v>
          </cell>
          <cell r="E836">
            <v>263</v>
          </cell>
          <cell r="F836">
            <v>638039</v>
          </cell>
          <cell r="G836">
            <v>333138</v>
          </cell>
          <cell r="H836">
            <v>6713528</v>
          </cell>
        </row>
        <row r="837">
          <cell r="C837">
            <v>4023109048</v>
          </cell>
          <cell r="D837">
            <v>361</v>
          </cell>
          <cell r="E837">
            <v>593</v>
          </cell>
          <cell r="F837">
            <v>651644</v>
          </cell>
          <cell r="G837">
            <v>0</v>
          </cell>
          <cell r="H837">
            <v>6516440</v>
          </cell>
        </row>
        <row r="838">
          <cell r="C838">
            <v>4023109127</v>
          </cell>
          <cell r="D838">
            <v>16</v>
          </cell>
          <cell r="E838">
            <v>200</v>
          </cell>
          <cell r="F838">
            <v>524603</v>
          </cell>
          <cell r="G838">
            <v>341446</v>
          </cell>
          <cell r="H838">
            <v>5587476</v>
          </cell>
        </row>
        <row r="839">
          <cell r="C839">
            <v>4023109128</v>
          </cell>
          <cell r="D839">
            <v>316</v>
          </cell>
          <cell r="E839">
            <v>520</v>
          </cell>
          <cell r="F839">
            <v>492194</v>
          </cell>
          <cell r="G839">
            <v>0</v>
          </cell>
          <cell r="H839">
            <v>4921940</v>
          </cell>
        </row>
        <row r="840">
          <cell r="C840">
            <v>4023109207</v>
          </cell>
          <cell r="D840">
            <v>11</v>
          </cell>
          <cell r="E840">
            <v>226</v>
          </cell>
          <cell r="F840">
            <v>456864</v>
          </cell>
          <cell r="G840">
            <v>456336</v>
          </cell>
          <cell r="H840">
            <v>5024976</v>
          </cell>
        </row>
        <row r="841">
          <cell r="C841">
            <v>4023109208</v>
          </cell>
          <cell r="D841">
            <v>275</v>
          </cell>
          <cell r="E841">
            <v>539</v>
          </cell>
          <cell r="F841">
            <v>565163</v>
          </cell>
          <cell r="G841">
            <v>0</v>
          </cell>
          <cell r="H841">
            <v>5651630</v>
          </cell>
        </row>
        <row r="842">
          <cell r="C842">
            <v>4023199997</v>
          </cell>
          <cell r="D842">
            <v>384</v>
          </cell>
          <cell r="E842">
            <v>6372</v>
          </cell>
          <cell r="F842">
            <v>15549959</v>
          </cell>
          <cell r="G842">
            <v>11532154</v>
          </cell>
          <cell r="H842">
            <v>167031744</v>
          </cell>
        </row>
        <row r="843">
          <cell r="C843">
            <v>4023199998</v>
          </cell>
          <cell r="D843">
            <v>10318</v>
          </cell>
          <cell r="E843">
            <v>19035</v>
          </cell>
          <cell r="F843">
            <v>20360771</v>
          </cell>
          <cell r="G843">
            <v>0</v>
          </cell>
          <cell r="H843">
            <v>203607710</v>
          </cell>
        </row>
        <row r="844">
          <cell r="C844">
            <v>4033100117</v>
          </cell>
          <cell r="D844">
            <v>29</v>
          </cell>
          <cell r="E844">
            <v>342</v>
          </cell>
          <cell r="F844">
            <v>1171231</v>
          </cell>
          <cell r="G844">
            <v>586966</v>
          </cell>
          <cell r="H844">
            <v>12299276</v>
          </cell>
        </row>
        <row r="845">
          <cell r="C845">
            <v>4033100118</v>
          </cell>
          <cell r="D845">
            <v>2401</v>
          </cell>
          <cell r="E845">
            <v>4177</v>
          </cell>
          <cell r="F845">
            <v>2928753</v>
          </cell>
          <cell r="G845">
            <v>0</v>
          </cell>
          <cell r="H845">
            <v>29287530</v>
          </cell>
        </row>
        <row r="846">
          <cell r="C846">
            <v>4033100297</v>
          </cell>
          <cell r="D846">
            <v>25</v>
          </cell>
          <cell r="E846">
            <v>336</v>
          </cell>
          <cell r="F846">
            <v>1148825</v>
          </cell>
          <cell r="G846">
            <v>548994</v>
          </cell>
          <cell r="H846">
            <v>12037244</v>
          </cell>
        </row>
        <row r="847">
          <cell r="C847">
            <v>4033100298</v>
          </cell>
          <cell r="D847">
            <v>2524</v>
          </cell>
          <cell r="E847">
            <v>4481</v>
          </cell>
          <cell r="F847">
            <v>3161377</v>
          </cell>
          <cell r="G847">
            <v>0</v>
          </cell>
          <cell r="H847">
            <v>31613770</v>
          </cell>
        </row>
        <row r="848">
          <cell r="C848">
            <v>4033100377</v>
          </cell>
          <cell r="D848">
            <v>7</v>
          </cell>
          <cell r="E848">
            <v>104</v>
          </cell>
          <cell r="F848">
            <v>215104</v>
          </cell>
          <cell r="G848">
            <v>201546</v>
          </cell>
          <cell r="H848">
            <v>2352586</v>
          </cell>
        </row>
        <row r="849">
          <cell r="C849">
            <v>4033100378</v>
          </cell>
          <cell r="D849">
            <v>724</v>
          </cell>
          <cell r="E849">
            <v>1295</v>
          </cell>
          <cell r="F849">
            <v>749889</v>
          </cell>
          <cell r="G849">
            <v>0</v>
          </cell>
          <cell r="H849">
            <v>7498890</v>
          </cell>
        </row>
        <row r="850">
          <cell r="C850">
            <v>4033100457</v>
          </cell>
          <cell r="D850">
            <v>6</v>
          </cell>
          <cell r="E850">
            <v>127</v>
          </cell>
          <cell r="F850">
            <v>253337</v>
          </cell>
          <cell r="G850">
            <v>222074</v>
          </cell>
          <cell r="H850">
            <v>2755444</v>
          </cell>
        </row>
        <row r="851">
          <cell r="C851">
            <v>4033100458</v>
          </cell>
          <cell r="D851">
            <v>745</v>
          </cell>
          <cell r="E851">
            <v>1427</v>
          </cell>
          <cell r="F851">
            <v>1029923</v>
          </cell>
          <cell r="G851">
            <v>0</v>
          </cell>
          <cell r="H851">
            <v>10299230</v>
          </cell>
        </row>
        <row r="852">
          <cell r="C852">
            <v>4033105247</v>
          </cell>
          <cell r="D852">
            <v>8</v>
          </cell>
          <cell r="E852">
            <v>109</v>
          </cell>
          <cell r="F852">
            <v>237941</v>
          </cell>
          <cell r="G852">
            <v>212072</v>
          </cell>
          <cell r="H852">
            <v>2591482</v>
          </cell>
        </row>
        <row r="853">
          <cell r="C853">
            <v>4033105248</v>
          </cell>
          <cell r="D853">
            <v>257</v>
          </cell>
          <cell r="E853">
            <v>460</v>
          </cell>
          <cell r="F853">
            <v>561721</v>
          </cell>
          <cell r="G853">
            <v>0</v>
          </cell>
          <cell r="H853">
            <v>5617210</v>
          </cell>
        </row>
        <row r="854">
          <cell r="C854">
            <v>4033105817</v>
          </cell>
          <cell r="D854">
            <v>1</v>
          </cell>
          <cell r="E854">
            <v>31</v>
          </cell>
          <cell r="F854">
            <v>37262</v>
          </cell>
          <cell r="G854">
            <v>59520</v>
          </cell>
          <cell r="H854">
            <v>432140</v>
          </cell>
        </row>
        <row r="855">
          <cell r="C855">
            <v>4033105818</v>
          </cell>
          <cell r="D855">
            <v>63</v>
          </cell>
          <cell r="E855">
            <v>99</v>
          </cell>
          <cell r="F855">
            <v>84451</v>
          </cell>
          <cell r="G855">
            <v>0</v>
          </cell>
          <cell r="H855">
            <v>844510</v>
          </cell>
        </row>
        <row r="856">
          <cell r="C856">
            <v>4033106157</v>
          </cell>
          <cell r="D856">
            <v>3</v>
          </cell>
          <cell r="E856">
            <v>64</v>
          </cell>
          <cell r="F856">
            <v>63730</v>
          </cell>
          <cell r="G856">
            <v>129010</v>
          </cell>
          <cell r="H856">
            <v>766310</v>
          </cell>
        </row>
        <row r="857">
          <cell r="C857">
            <v>4033106158</v>
          </cell>
          <cell r="D857">
            <v>158</v>
          </cell>
          <cell r="E857">
            <v>248</v>
          </cell>
          <cell r="F857">
            <v>124229</v>
          </cell>
          <cell r="G857">
            <v>0</v>
          </cell>
          <cell r="H857">
            <v>1242290</v>
          </cell>
        </row>
        <row r="858">
          <cell r="C858">
            <v>4033106808</v>
          </cell>
          <cell r="D858">
            <v>172</v>
          </cell>
          <cell r="E858">
            <v>307</v>
          </cell>
          <cell r="F858">
            <v>247320</v>
          </cell>
          <cell r="G858">
            <v>0</v>
          </cell>
          <cell r="H858">
            <v>2473200</v>
          </cell>
        </row>
        <row r="859">
          <cell r="C859">
            <v>4033107717</v>
          </cell>
          <cell r="D859">
            <v>1</v>
          </cell>
          <cell r="E859">
            <v>10</v>
          </cell>
          <cell r="F859">
            <v>52987</v>
          </cell>
          <cell r="G859">
            <v>17680</v>
          </cell>
          <cell r="H859">
            <v>547550</v>
          </cell>
        </row>
        <row r="860">
          <cell r="C860">
            <v>4033107718</v>
          </cell>
          <cell r="D860">
            <v>59</v>
          </cell>
          <cell r="E860">
            <v>87</v>
          </cell>
          <cell r="F860">
            <v>59194</v>
          </cell>
          <cell r="G860">
            <v>0</v>
          </cell>
          <cell r="H860">
            <v>591940</v>
          </cell>
        </row>
        <row r="861">
          <cell r="C861">
            <v>4033108217</v>
          </cell>
          <cell r="D861">
            <v>7</v>
          </cell>
          <cell r="E861">
            <v>84</v>
          </cell>
          <cell r="F861">
            <v>120222</v>
          </cell>
          <cell r="G861">
            <v>170488</v>
          </cell>
          <cell r="H861">
            <v>1372708</v>
          </cell>
        </row>
        <row r="862">
          <cell r="C862">
            <v>4033108218</v>
          </cell>
          <cell r="D862">
            <v>186</v>
          </cell>
          <cell r="E862">
            <v>282</v>
          </cell>
          <cell r="F862">
            <v>323907</v>
          </cell>
          <cell r="G862">
            <v>0</v>
          </cell>
          <cell r="H862">
            <v>3239070</v>
          </cell>
        </row>
        <row r="863">
          <cell r="C863">
            <v>4033108397</v>
          </cell>
          <cell r="D863">
            <v>2</v>
          </cell>
          <cell r="E863">
            <v>56</v>
          </cell>
          <cell r="F863">
            <v>211270</v>
          </cell>
          <cell r="G863">
            <v>99538</v>
          </cell>
          <cell r="H863">
            <v>2212238</v>
          </cell>
        </row>
        <row r="864">
          <cell r="C864">
            <v>4033108398</v>
          </cell>
          <cell r="D864">
            <v>141</v>
          </cell>
          <cell r="E864">
            <v>243</v>
          </cell>
          <cell r="F864">
            <v>173441</v>
          </cell>
          <cell r="G864">
            <v>0</v>
          </cell>
          <cell r="H864">
            <v>1734410</v>
          </cell>
        </row>
        <row r="865">
          <cell r="C865">
            <v>4033108478</v>
          </cell>
          <cell r="D865">
            <v>71</v>
          </cell>
          <cell r="E865">
            <v>99</v>
          </cell>
          <cell r="F865">
            <v>75901</v>
          </cell>
          <cell r="G865">
            <v>0</v>
          </cell>
          <cell r="H865">
            <v>759010</v>
          </cell>
        </row>
        <row r="866">
          <cell r="C866">
            <v>4033108627</v>
          </cell>
          <cell r="D866">
            <v>2</v>
          </cell>
          <cell r="E866">
            <v>37</v>
          </cell>
          <cell r="F866">
            <v>93409</v>
          </cell>
          <cell r="G866">
            <v>79594</v>
          </cell>
          <cell r="H866">
            <v>1013684</v>
          </cell>
        </row>
        <row r="867">
          <cell r="C867">
            <v>4033108628</v>
          </cell>
          <cell r="D867">
            <v>312</v>
          </cell>
          <cell r="E867">
            <v>577</v>
          </cell>
          <cell r="F867">
            <v>363208</v>
          </cell>
          <cell r="G867">
            <v>0</v>
          </cell>
          <cell r="H867">
            <v>3632080</v>
          </cell>
        </row>
        <row r="868">
          <cell r="C868">
            <v>4033108707</v>
          </cell>
          <cell r="D868">
            <v>5</v>
          </cell>
          <cell r="E868">
            <v>34</v>
          </cell>
          <cell r="F868">
            <v>108149</v>
          </cell>
          <cell r="G868">
            <v>59478</v>
          </cell>
          <cell r="H868">
            <v>1140968</v>
          </cell>
        </row>
        <row r="869">
          <cell r="C869">
            <v>4033108708</v>
          </cell>
          <cell r="D869">
            <v>262</v>
          </cell>
          <cell r="E869">
            <v>429</v>
          </cell>
          <cell r="F869">
            <v>317018</v>
          </cell>
          <cell r="G869">
            <v>0</v>
          </cell>
          <cell r="H869">
            <v>3170180</v>
          </cell>
        </row>
        <row r="870">
          <cell r="C870">
            <v>4033108887</v>
          </cell>
          <cell r="D870">
            <v>2</v>
          </cell>
          <cell r="E870">
            <v>34</v>
          </cell>
          <cell r="F870">
            <v>142097</v>
          </cell>
          <cell r="G870">
            <v>67944</v>
          </cell>
          <cell r="H870">
            <v>1488914</v>
          </cell>
        </row>
        <row r="871">
          <cell r="C871">
            <v>4033108888</v>
          </cell>
          <cell r="D871">
            <v>231</v>
          </cell>
          <cell r="E871">
            <v>456</v>
          </cell>
          <cell r="F871">
            <v>311092</v>
          </cell>
          <cell r="G871">
            <v>0</v>
          </cell>
          <cell r="H871">
            <v>3110920</v>
          </cell>
        </row>
        <row r="872">
          <cell r="C872">
            <v>4033108967</v>
          </cell>
          <cell r="D872">
            <v>4</v>
          </cell>
          <cell r="E872">
            <v>80</v>
          </cell>
          <cell r="F872">
            <v>381352</v>
          </cell>
          <cell r="G872">
            <v>96094</v>
          </cell>
          <cell r="H872">
            <v>3909614</v>
          </cell>
        </row>
        <row r="873">
          <cell r="C873">
            <v>4033108968</v>
          </cell>
          <cell r="D873">
            <v>200</v>
          </cell>
          <cell r="E873">
            <v>370</v>
          </cell>
          <cell r="F873">
            <v>217571</v>
          </cell>
          <cell r="G873">
            <v>0</v>
          </cell>
          <cell r="H873">
            <v>2175710</v>
          </cell>
        </row>
        <row r="874">
          <cell r="C874">
            <v>4033109047</v>
          </cell>
          <cell r="D874">
            <v>4</v>
          </cell>
          <cell r="E874">
            <v>41</v>
          </cell>
          <cell r="F874">
            <v>74432</v>
          </cell>
          <cell r="G874">
            <v>64476</v>
          </cell>
          <cell r="H874">
            <v>808796</v>
          </cell>
        </row>
        <row r="875">
          <cell r="C875">
            <v>4033109048</v>
          </cell>
          <cell r="D875">
            <v>325</v>
          </cell>
          <cell r="E875">
            <v>543</v>
          </cell>
          <cell r="F875">
            <v>386818</v>
          </cell>
          <cell r="G875">
            <v>0</v>
          </cell>
          <cell r="H875">
            <v>3868180</v>
          </cell>
        </row>
        <row r="876">
          <cell r="C876">
            <v>4033109127</v>
          </cell>
          <cell r="D876">
            <v>2</v>
          </cell>
          <cell r="E876">
            <v>19</v>
          </cell>
          <cell r="F876">
            <v>64065</v>
          </cell>
          <cell r="G876">
            <v>21680</v>
          </cell>
          <cell r="H876">
            <v>662330</v>
          </cell>
        </row>
        <row r="877">
          <cell r="C877">
            <v>4033109128</v>
          </cell>
          <cell r="D877">
            <v>292</v>
          </cell>
          <cell r="E877">
            <v>473</v>
          </cell>
          <cell r="F877">
            <v>324298</v>
          </cell>
          <cell r="G877">
            <v>0</v>
          </cell>
          <cell r="H877">
            <v>3242980</v>
          </cell>
        </row>
        <row r="878">
          <cell r="C878">
            <v>4033109207</v>
          </cell>
          <cell r="D878">
            <v>1</v>
          </cell>
          <cell r="E878">
            <v>15</v>
          </cell>
          <cell r="F878">
            <v>36428</v>
          </cell>
          <cell r="G878">
            <v>30788</v>
          </cell>
          <cell r="H878">
            <v>395068</v>
          </cell>
        </row>
        <row r="879">
          <cell r="C879">
            <v>4033109208</v>
          </cell>
          <cell r="D879">
            <v>224</v>
          </cell>
          <cell r="E879">
            <v>376</v>
          </cell>
          <cell r="F879">
            <v>265266</v>
          </cell>
          <cell r="G879">
            <v>0</v>
          </cell>
          <cell r="H879">
            <v>2652660</v>
          </cell>
        </row>
        <row r="880">
          <cell r="C880">
            <v>4033199997</v>
          </cell>
          <cell r="D880">
            <v>109</v>
          </cell>
          <cell r="E880">
            <v>1523</v>
          </cell>
          <cell r="F880">
            <v>4411841</v>
          </cell>
          <cell r="G880">
            <v>2667942</v>
          </cell>
          <cell r="H880">
            <v>46786352</v>
          </cell>
        </row>
        <row r="881">
          <cell r="C881">
            <v>4033199998</v>
          </cell>
          <cell r="D881">
            <v>9347</v>
          </cell>
          <cell r="E881">
            <v>16429</v>
          </cell>
          <cell r="F881">
            <v>11705377</v>
          </cell>
          <cell r="G881">
            <v>0</v>
          </cell>
          <cell r="H881">
            <v>117053770</v>
          </cell>
        </row>
        <row r="882">
          <cell r="C882">
            <v>4993100117</v>
          </cell>
          <cell r="D882">
            <v>161</v>
          </cell>
          <cell r="E882">
            <v>2393</v>
          </cell>
          <cell r="F882">
            <v>6578014</v>
          </cell>
          <cell r="G882">
            <v>4307198</v>
          </cell>
          <cell r="H882">
            <v>70087338</v>
          </cell>
        </row>
        <row r="883">
          <cell r="C883">
            <v>4993100118</v>
          </cell>
          <cell r="D883">
            <v>6018</v>
          </cell>
          <cell r="E883">
            <v>10784</v>
          </cell>
          <cell r="F883">
            <v>9866426</v>
          </cell>
          <cell r="G883">
            <v>0</v>
          </cell>
          <cell r="H883">
            <v>98664260</v>
          </cell>
        </row>
        <row r="884">
          <cell r="C884">
            <v>4993100297</v>
          </cell>
          <cell r="D884">
            <v>107</v>
          </cell>
          <cell r="E884">
            <v>1668</v>
          </cell>
          <cell r="F884">
            <v>4292317</v>
          </cell>
          <cell r="G884">
            <v>2980714</v>
          </cell>
          <cell r="H884">
            <v>45903884</v>
          </cell>
        </row>
        <row r="885">
          <cell r="C885">
            <v>4993100298</v>
          </cell>
          <cell r="D885">
            <v>5107</v>
          </cell>
          <cell r="E885">
            <v>9182</v>
          </cell>
          <cell r="F885">
            <v>7970118</v>
          </cell>
          <cell r="G885">
            <v>0</v>
          </cell>
          <cell r="H885">
            <v>79701180</v>
          </cell>
        </row>
        <row r="886">
          <cell r="C886">
            <v>4993100377</v>
          </cell>
          <cell r="D886">
            <v>39</v>
          </cell>
          <cell r="E886">
            <v>696</v>
          </cell>
          <cell r="F886">
            <v>1622175</v>
          </cell>
          <cell r="G886">
            <v>1322468</v>
          </cell>
          <cell r="H886">
            <v>17544218</v>
          </cell>
        </row>
        <row r="887">
          <cell r="C887">
            <v>4993100378</v>
          </cell>
          <cell r="D887">
            <v>1656</v>
          </cell>
          <cell r="E887">
            <v>3099</v>
          </cell>
          <cell r="F887">
            <v>2462938</v>
          </cell>
          <cell r="G887">
            <v>0</v>
          </cell>
          <cell r="H887">
            <v>24629380</v>
          </cell>
        </row>
        <row r="888">
          <cell r="C888">
            <v>4993100457</v>
          </cell>
          <cell r="D888">
            <v>36</v>
          </cell>
          <cell r="E888">
            <v>718</v>
          </cell>
          <cell r="F888">
            <v>1890691</v>
          </cell>
          <cell r="G888">
            <v>1321564</v>
          </cell>
          <cell r="H888">
            <v>20228474</v>
          </cell>
        </row>
        <row r="889">
          <cell r="C889">
            <v>4993100458</v>
          </cell>
          <cell r="D889">
            <v>1545</v>
          </cell>
          <cell r="E889">
            <v>2775</v>
          </cell>
          <cell r="F889">
            <v>2552987</v>
          </cell>
          <cell r="G889">
            <v>0</v>
          </cell>
          <cell r="H889">
            <v>25529870</v>
          </cell>
        </row>
        <row r="890">
          <cell r="C890">
            <v>4993105247</v>
          </cell>
          <cell r="D890">
            <v>22</v>
          </cell>
          <cell r="E890">
            <v>298</v>
          </cell>
          <cell r="F890">
            <v>711842</v>
          </cell>
          <cell r="G890">
            <v>555160</v>
          </cell>
          <cell r="H890">
            <v>7673580</v>
          </cell>
        </row>
        <row r="891">
          <cell r="C891">
            <v>4993105248</v>
          </cell>
          <cell r="D891">
            <v>576</v>
          </cell>
          <cell r="E891">
            <v>1035</v>
          </cell>
          <cell r="F891">
            <v>1495388</v>
          </cell>
          <cell r="G891">
            <v>0</v>
          </cell>
          <cell r="H891">
            <v>14953880</v>
          </cell>
        </row>
        <row r="892">
          <cell r="C892">
            <v>4993105817</v>
          </cell>
          <cell r="D892">
            <v>7</v>
          </cell>
          <cell r="E892">
            <v>118</v>
          </cell>
          <cell r="F892">
            <v>269615</v>
          </cell>
          <cell r="G892">
            <v>223912</v>
          </cell>
          <cell r="H892">
            <v>2920062</v>
          </cell>
        </row>
        <row r="893">
          <cell r="C893">
            <v>4993105818</v>
          </cell>
          <cell r="D893">
            <v>162</v>
          </cell>
          <cell r="E893">
            <v>270</v>
          </cell>
          <cell r="F893">
            <v>204041</v>
          </cell>
          <cell r="G893">
            <v>0</v>
          </cell>
          <cell r="H893">
            <v>2040410</v>
          </cell>
        </row>
        <row r="894">
          <cell r="C894">
            <v>4993106157</v>
          </cell>
          <cell r="D894">
            <v>12</v>
          </cell>
          <cell r="E894">
            <v>252</v>
          </cell>
          <cell r="F894">
            <v>511771</v>
          </cell>
          <cell r="G894">
            <v>432994</v>
          </cell>
          <cell r="H894">
            <v>5550704</v>
          </cell>
        </row>
        <row r="895">
          <cell r="C895">
            <v>4993106158</v>
          </cell>
          <cell r="D895">
            <v>367</v>
          </cell>
          <cell r="E895">
            <v>587</v>
          </cell>
          <cell r="F895">
            <v>405859</v>
          </cell>
          <cell r="G895">
            <v>0</v>
          </cell>
          <cell r="H895">
            <v>4058590</v>
          </cell>
        </row>
        <row r="896">
          <cell r="C896">
            <v>4993106807</v>
          </cell>
          <cell r="D896">
            <v>3</v>
          </cell>
          <cell r="E896">
            <v>61</v>
          </cell>
          <cell r="F896">
            <v>149209</v>
          </cell>
          <cell r="G896">
            <v>124344</v>
          </cell>
          <cell r="H896">
            <v>1616434</v>
          </cell>
        </row>
        <row r="897">
          <cell r="C897">
            <v>4993106808</v>
          </cell>
          <cell r="D897">
            <v>318</v>
          </cell>
          <cell r="E897">
            <v>659</v>
          </cell>
          <cell r="F897">
            <v>536022</v>
          </cell>
          <cell r="G897">
            <v>0</v>
          </cell>
          <cell r="H897">
            <v>5360220</v>
          </cell>
        </row>
        <row r="898">
          <cell r="C898">
            <v>4993107717</v>
          </cell>
          <cell r="D898">
            <v>3</v>
          </cell>
          <cell r="E898">
            <v>38</v>
          </cell>
          <cell r="F898">
            <v>103737</v>
          </cell>
          <cell r="G898">
            <v>74244</v>
          </cell>
          <cell r="H898">
            <v>1111614</v>
          </cell>
        </row>
        <row r="899">
          <cell r="C899">
            <v>4993107718</v>
          </cell>
          <cell r="D899">
            <v>123</v>
          </cell>
          <cell r="E899">
            <v>192</v>
          </cell>
          <cell r="F899">
            <v>152564</v>
          </cell>
          <cell r="G899">
            <v>0</v>
          </cell>
          <cell r="H899">
            <v>1525640</v>
          </cell>
        </row>
        <row r="900">
          <cell r="C900">
            <v>4993108217</v>
          </cell>
          <cell r="D900">
            <v>17</v>
          </cell>
          <cell r="E900">
            <v>200</v>
          </cell>
          <cell r="F900">
            <v>298212</v>
          </cell>
          <cell r="G900">
            <v>385792</v>
          </cell>
          <cell r="H900">
            <v>3367912</v>
          </cell>
        </row>
        <row r="901">
          <cell r="C901">
            <v>4993108218</v>
          </cell>
          <cell r="D901">
            <v>354</v>
          </cell>
          <cell r="E901">
            <v>564</v>
          </cell>
          <cell r="F901">
            <v>784824</v>
          </cell>
          <cell r="G901">
            <v>0</v>
          </cell>
          <cell r="H901">
            <v>7848240</v>
          </cell>
        </row>
        <row r="902">
          <cell r="C902">
            <v>4993108397</v>
          </cell>
          <cell r="D902">
            <v>5</v>
          </cell>
          <cell r="E902">
            <v>135</v>
          </cell>
          <cell r="F902">
            <v>401843</v>
          </cell>
          <cell r="G902">
            <v>204326</v>
          </cell>
          <cell r="H902">
            <v>4222756</v>
          </cell>
        </row>
        <row r="903">
          <cell r="C903">
            <v>4993108398</v>
          </cell>
          <cell r="D903">
            <v>213</v>
          </cell>
          <cell r="E903">
            <v>378</v>
          </cell>
          <cell r="F903">
            <v>361157</v>
          </cell>
          <cell r="G903">
            <v>0</v>
          </cell>
          <cell r="H903">
            <v>3611570</v>
          </cell>
        </row>
        <row r="904">
          <cell r="C904">
            <v>4993108478</v>
          </cell>
          <cell r="D904">
            <v>136</v>
          </cell>
          <cell r="E904">
            <v>193</v>
          </cell>
          <cell r="F904">
            <v>182459</v>
          </cell>
          <cell r="G904">
            <v>0</v>
          </cell>
          <cell r="H904">
            <v>1824590</v>
          </cell>
        </row>
        <row r="905">
          <cell r="C905">
            <v>4993108627</v>
          </cell>
          <cell r="D905">
            <v>11</v>
          </cell>
          <cell r="E905">
            <v>161</v>
          </cell>
          <cell r="F905">
            <v>341658</v>
          </cell>
          <cell r="G905">
            <v>282090</v>
          </cell>
          <cell r="H905">
            <v>3698670</v>
          </cell>
        </row>
        <row r="906">
          <cell r="C906">
            <v>4993108628</v>
          </cell>
          <cell r="D906">
            <v>734</v>
          </cell>
          <cell r="E906">
            <v>1377</v>
          </cell>
          <cell r="F906">
            <v>1099690</v>
          </cell>
          <cell r="G906">
            <v>0</v>
          </cell>
          <cell r="H906">
            <v>10996900</v>
          </cell>
        </row>
        <row r="907">
          <cell r="C907">
            <v>4993108707</v>
          </cell>
          <cell r="D907">
            <v>19</v>
          </cell>
          <cell r="E907">
            <v>319</v>
          </cell>
          <cell r="F907">
            <v>658984</v>
          </cell>
          <cell r="G907">
            <v>632800</v>
          </cell>
          <cell r="H907">
            <v>7222640</v>
          </cell>
        </row>
        <row r="908">
          <cell r="C908">
            <v>4993108708</v>
          </cell>
          <cell r="D908">
            <v>569</v>
          </cell>
          <cell r="E908">
            <v>933</v>
          </cell>
          <cell r="F908">
            <v>887461</v>
          </cell>
          <cell r="G908">
            <v>0</v>
          </cell>
          <cell r="H908">
            <v>8874610</v>
          </cell>
        </row>
        <row r="909">
          <cell r="C909">
            <v>4993108887</v>
          </cell>
          <cell r="D909">
            <v>5</v>
          </cell>
          <cell r="E909">
            <v>65</v>
          </cell>
          <cell r="F909">
            <v>214505</v>
          </cell>
          <cell r="G909">
            <v>126246</v>
          </cell>
          <cell r="H909">
            <v>2271296</v>
          </cell>
        </row>
        <row r="910">
          <cell r="C910">
            <v>4993108888</v>
          </cell>
          <cell r="D910">
            <v>473</v>
          </cell>
          <cell r="E910">
            <v>1018</v>
          </cell>
          <cell r="F910">
            <v>912271</v>
          </cell>
          <cell r="G910">
            <v>0</v>
          </cell>
          <cell r="H910">
            <v>9122710</v>
          </cell>
        </row>
        <row r="911">
          <cell r="C911">
            <v>4993108967</v>
          </cell>
          <cell r="D911">
            <v>15</v>
          </cell>
          <cell r="E911">
            <v>267</v>
          </cell>
          <cell r="F911">
            <v>835617</v>
          </cell>
          <cell r="G911">
            <v>414746</v>
          </cell>
          <cell r="H911">
            <v>8770916</v>
          </cell>
        </row>
        <row r="912">
          <cell r="C912">
            <v>4993108968</v>
          </cell>
          <cell r="D912">
            <v>452</v>
          </cell>
          <cell r="E912">
            <v>823</v>
          </cell>
          <cell r="F912">
            <v>658618</v>
          </cell>
          <cell r="G912">
            <v>0</v>
          </cell>
          <cell r="H912">
            <v>6586180</v>
          </cell>
        </row>
        <row r="913">
          <cell r="C913">
            <v>4993109047</v>
          </cell>
          <cell r="D913">
            <v>20</v>
          </cell>
          <cell r="E913">
            <v>304</v>
          </cell>
          <cell r="F913">
            <v>712471</v>
          </cell>
          <cell r="G913">
            <v>397614</v>
          </cell>
          <cell r="H913">
            <v>7522324</v>
          </cell>
        </row>
        <row r="914">
          <cell r="C914">
            <v>4993109048</v>
          </cell>
          <cell r="D914">
            <v>722</v>
          </cell>
          <cell r="E914">
            <v>1189</v>
          </cell>
          <cell r="F914">
            <v>1079610</v>
          </cell>
          <cell r="G914">
            <v>0</v>
          </cell>
          <cell r="H914">
            <v>10796100</v>
          </cell>
        </row>
        <row r="915">
          <cell r="C915">
            <v>4993109127</v>
          </cell>
          <cell r="D915">
            <v>18</v>
          </cell>
          <cell r="E915">
            <v>219</v>
          </cell>
          <cell r="F915">
            <v>588668</v>
          </cell>
          <cell r="G915">
            <v>363126</v>
          </cell>
          <cell r="H915">
            <v>6249806</v>
          </cell>
        </row>
        <row r="916">
          <cell r="C916">
            <v>4993109128</v>
          </cell>
          <cell r="D916">
            <v>631</v>
          </cell>
          <cell r="E916">
            <v>1038</v>
          </cell>
          <cell r="F916">
            <v>841251</v>
          </cell>
          <cell r="G916">
            <v>0</v>
          </cell>
          <cell r="H916">
            <v>8412510</v>
          </cell>
        </row>
        <row r="917">
          <cell r="C917">
            <v>4993109207</v>
          </cell>
          <cell r="D917">
            <v>12</v>
          </cell>
          <cell r="E917">
            <v>241</v>
          </cell>
          <cell r="F917">
            <v>493292</v>
          </cell>
          <cell r="G917">
            <v>487124</v>
          </cell>
          <cell r="H917">
            <v>5420044</v>
          </cell>
        </row>
        <row r="918">
          <cell r="C918">
            <v>4993109208</v>
          </cell>
          <cell r="D918">
            <v>523</v>
          </cell>
          <cell r="E918">
            <v>946</v>
          </cell>
          <cell r="F918">
            <v>855385</v>
          </cell>
          <cell r="G918">
            <v>0</v>
          </cell>
          <cell r="H918">
            <v>8553850</v>
          </cell>
        </row>
        <row r="919">
          <cell r="C919">
            <v>4993190107</v>
          </cell>
          <cell r="D919">
            <v>343</v>
          </cell>
          <cell r="E919">
            <v>5475</v>
          </cell>
          <cell r="F919">
            <v>14383197</v>
          </cell>
          <cell r="G919">
            <v>9931944</v>
          </cell>
          <cell r="H919">
            <v>153763914</v>
          </cell>
        </row>
        <row r="920">
          <cell r="C920">
            <v>4993190108</v>
          </cell>
          <cell r="D920">
            <v>14326</v>
          </cell>
          <cell r="E920">
            <v>25840</v>
          </cell>
          <cell r="F920">
            <v>22852469</v>
          </cell>
          <cell r="G920">
            <v>0</v>
          </cell>
          <cell r="H920">
            <v>228524690</v>
          </cell>
        </row>
        <row r="921">
          <cell r="C921">
            <v>4993190117</v>
          </cell>
          <cell r="D921">
            <v>22</v>
          </cell>
          <cell r="E921">
            <v>298</v>
          </cell>
          <cell r="F921">
            <v>711842</v>
          </cell>
          <cell r="G921">
            <v>555160</v>
          </cell>
          <cell r="H921">
            <v>7673580</v>
          </cell>
        </row>
        <row r="922">
          <cell r="C922">
            <v>4993190118</v>
          </cell>
          <cell r="D922">
            <v>576</v>
          </cell>
          <cell r="E922">
            <v>1035</v>
          </cell>
          <cell r="F922">
            <v>1495388</v>
          </cell>
          <cell r="G922">
            <v>0</v>
          </cell>
          <cell r="H922">
            <v>14953880</v>
          </cell>
        </row>
        <row r="923">
          <cell r="C923">
            <v>4993190127</v>
          </cell>
          <cell r="D923">
            <v>37</v>
          </cell>
          <cell r="E923">
            <v>589</v>
          </cell>
          <cell r="F923">
            <v>1370054</v>
          </cell>
          <cell r="G923">
            <v>1020032</v>
          </cell>
          <cell r="H923">
            <v>14720572</v>
          </cell>
        </row>
        <row r="924">
          <cell r="C924">
            <v>4993190128</v>
          </cell>
          <cell r="D924">
            <v>1160</v>
          </cell>
          <cell r="E924">
            <v>1895</v>
          </cell>
          <cell r="F924">
            <v>1451151</v>
          </cell>
          <cell r="G924">
            <v>0</v>
          </cell>
          <cell r="H924">
            <v>14511510</v>
          </cell>
        </row>
        <row r="925">
          <cell r="C925">
            <v>4993190137</v>
          </cell>
          <cell r="D925">
            <v>45</v>
          </cell>
          <cell r="E925">
            <v>782</v>
          </cell>
          <cell r="F925">
            <v>1643143</v>
          </cell>
          <cell r="G925">
            <v>1526358</v>
          </cell>
          <cell r="H925">
            <v>17957788</v>
          </cell>
        </row>
        <row r="926">
          <cell r="C926">
            <v>4993190138</v>
          </cell>
          <cell r="D926">
            <v>2144</v>
          </cell>
          <cell r="E926">
            <v>3915</v>
          </cell>
          <cell r="F926">
            <v>3378558</v>
          </cell>
          <cell r="G926">
            <v>0</v>
          </cell>
          <cell r="H926">
            <v>33785580</v>
          </cell>
        </row>
        <row r="927">
          <cell r="C927">
            <v>4993190147</v>
          </cell>
          <cell r="D927">
            <v>43</v>
          </cell>
          <cell r="E927">
            <v>674</v>
          </cell>
          <cell r="F927">
            <v>1866330</v>
          </cell>
          <cell r="G927">
            <v>1012850</v>
          </cell>
          <cell r="H927">
            <v>19676150</v>
          </cell>
        </row>
        <row r="928">
          <cell r="C928">
            <v>4993190148</v>
          </cell>
          <cell r="D928">
            <v>1770</v>
          </cell>
          <cell r="E928">
            <v>3222</v>
          </cell>
          <cell r="F928">
            <v>2803063</v>
          </cell>
          <cell r="G928">
            <v>0</v>
          </cell>
          <cell r="H928">
            <v>28030630</v>
          </cell>
        </row>
        <row r="929">
          <cell r="C929">
            <v>4993190157</v>
          </cell>
          <cell r="D929">
            <v>22</v>
          </cell>
          <cell r="E929">
            <v>335</v>
          </cell>
          <cell r="F929">
            <v>700055</v>
          </cell>
          <cell r="G929">
            <v>590118</v>
          </cell>
          <cell r="H929">
            <v>7590668</v>
          </cell>
        </row>
        <row r="930">
          <cell r="C930">
            <v>4993190158</v>
          </cell>
          <cell r="D930">
            <v>703</v>
          </cell>
          <cell r="E930">
            <v>1135</v>
          </cell>
          <cell r="F930">
            <v>1328440</v>
          </cell>
          <cell r="G930">
            <v>0</v>
          </cell>
          <cell r="H930">
            <v>13284400</v>
          </cell>
        </row>
        <row r="931">
          <cell r="C931">
            <v>4993199997</v>
          </cell>
          <cell r="D931">
            <v>512</v>
          </cell>
          <cell r="E931">
            <v>8153</v>
          </cell>
          <cell r="F931">
            <v>20674621</v>
          </cell>
          <cell r="G931">
            <v>14636462</v>
          </cell>
          <cell r="H931">
            <v>221382672</v>
          </cell>
        </row>
        <row r="932">
          <cell r="C932">
            <v>4993199998</v>
          </cell>
          <cell r="D932">
            <v>20679</v>
          </cell>
          <cell r="E932">
            <v>37042</v>
          </cell>
          <cell r="F932">
            <v>33309069</v>
          </cell>
          <cell r="G932">
            <v>0</v>
          </cell>
          <cell r="H932">
            <v>333090690</v>
          </cell>
        </row>
        <row r="933">
          <cell r="C933">
            <v>5013100117</v>
          </cell>
          <cell r="D933">
            <v>36</v>
          </cell>
          <cell r="E933">
            <v>1030</v>
          </cell>
          <cell r="F933">
            <v>1367226</v>
          </cell>
          <cell r="G933">
            <v>1977728</v>
          </cell>
          <cell r="H933">
            <v>15649988</v>
          </cell>
        </row>
        <row r="934">
          <cell r="C934">
            <v>5013100118</v>
          </cell>
          <cell r="D934">
            <v>112</v>
          </cell>
          <cell r="E934">
            <v>393</v>
          </cell>
          <cell r="F934">
            <v>225794</v>
          </cell>
          <cell r="G934">
            <v>0</v>
          </cell>
          <cell r="H934">
            <v>2257940</v>
          </cell>
        </row>
        <row r="935">
          <cell r="C935">
            <v>5013100297</v>
          </cell>
          <cell r="D935">
            <v>82</v>
          </cell>
          <cell r="E935">
            <v>2378</v>
          </cell>
          <cell r="F935">
            <v>2929541</v>
          </cell>
          <cell r="G935">
            <v>4673386</v>
          </cell>
          <cell r="H935">
            <v>33968796</v>
          </cell>
        </row>
        <row r="936">
          <cell r="C936">
            <v>5013100298</v>
          </cell>
          <cell r="D936">
            <v>103</v>
          </cell>
          <cell r="E936">
            <v>262</v>
          </cell>
          <cell r="F936">
            <v>154957</v>
          </cell>
          <cell r="G936">
            <v>0</v>
          </cell>
          <cell r="H936">
            <v>1549570</v>
          </cell>
        </row>
        <row r="937">
          <cell r="C937">
            <v>5013100377</v>
          </cell>
          <cell r="D937">
            <v>11</v>
          </cell>
          <cell r="E937">
            <v>282</v>
          </cell>
          <cell r="F937">
            <v>371606</v>
          </cell>
          <cell r="G937">
            <v>477512</v>
          </cell>
          <cell r="H937">
            <v>4193572</v>
          </cell>
        </row>
        <row r="938">
          <cell r="C938">
            <v>5013100378</v>
          </cell>
          <cell r="D938">
            <v>26</v>
          </cell>
          <cell r="E938">
            <v>65</v>
          </cell>
          <cell r="F938">
            <v>42992</v>
          </cell>
          <cell r="G938">
            <v>0</v>
          </cell>
          <cell r="H938">
            <v>429920</v>
          </cell>
        </row>
        <row r="939">
          <cell r="C939">
            <v>5013100457</v>
          </cell>
          <cell r="D939">
            <v>15</v>
          </cell>
          <cell r="E939">
            <v>450</v>
          </cell>
          <cell r="F939">
            <v>571629</v>
          </cell>
          <cell r="G939">
            <v>869888</v>
          </cell>
          <cell r="H939">
            <v>6586178</v>
          </cell>
        </row>
        <row r="940">
          <cell r="C940">
            <v>5013100458</v>
          </cell>
          <cell r="D940">
            <v>44</v>
          </cell>
          <cell r="E940">
            <v>90</v>
          </cell>
          <cell r="F940">
            <v>80112</v>
          </cell>
          <cell r="G940">
            <v>0</v>
          </cell>
          <cell r="H940">
            <v>801120</v>
          </cell>
        </row>
        <row r="941">
          <cell r="C941">
            <v>5013105247</v>
          </cell>
          <cell r="D941">
            <v>2</v>
          </cell>
          <cell r="E941">
            <v>33</v>
          </cell>
          <cell r="F941">
            <v>43672</v>
          </cell>
          <cell r="G941">
            <v>61866</v>
          </cell>
          <cell r="H941">
            <v>498586</v>
          </cell>
        </row>
        <row r="942">
          <cell r="C942">
            <v>5013105248</v>
          </cell>
          <cell r="D942">
            <v>23</v>
          </cell>
          <cell r="E942">
            <v>90</v>
          </cell>
          <cell r="F942">
            <v>12184</v>
          </cell>
          <cell r="G942">
            <v>0</v>
          </cell>
          <cell r="H942">
            <v>121840</v>
          </cell>
        </row>
        <row r="943">
          <cell r="C943">
            <v>5013105817</v>
          </cell>
          <cell r="D943">
            <v>2</v>
          </cell>
          <cell r="E943">
            <v>41</v>
          </cell>
          <cell r="F943">
            <v>80692</v>
          </cell>
          <cell r="G943">
            <v>81618</v>
          </cell>
          <cell r="H943">
            <v>888538</v>
          </cell>
        </row>
        <row r="944">
          <cell r="C944">
            <v>5013105818</v>
          </cell>
          <cell r="D944">
            <v>8</v>
          </cell>
          <cell r="E944">
            <v>19</v>
          </cell>
          <cell r="F944">
            <v>6533</v>
          </cell>
          <cell r="G944">
            <v>0</v>
          </cell>
          <cell r="H944">
            <v>65330</v>
          </cell>
        </row>
        <row r="945">
          <cell r="C945">
            <v>5013106157</v>
          </cell>
          <cell r="D945">
            <v>1</v>
          </cell>
          <cell r="E945">
            <v>31</v>
          </cell>
          <cell r="F945">
            <v>34110</v>
          </cell>
          <cell r="G945">
            <v>59520</v>
          </cell>
          <cell r="H945">
            <v>400620</v>
          </cell>
        </row>
        <row r="946">
          <cell r="C946">
            <v>5013106158</v>
          </cell>
          <cell r="D946">
            <v>3</v>
          </cell>
          <cell r="E946">
            <v>3</v>
          </cell>
          <cell r="F946">
            <v>1771</v>
          </cell>
          <cell r="G946">
            <v>0</v>
          </cell>
          <cell r="H946">
            <v>17710</v>
          </cell>
        </row>
        <row r="947">
          <cell r="C947">
            <v>5013106807</v>
          </cell>
          <cell r="D947">
            <v>2</v>
          </cell>
          <cell r="E947">
            <v>49</v>
          </cell>
          <cell r="F947">
            <v>65998</v>
          </cell>
          <cell r="G947">
            <v>95250</v>
          </cell>
          <cell r="H947">
            <v>755230</v>
          </cell>
        </row>
        <row r="948">
          <cell r="C948">
            <v>5013106808</v>
          </cell>
          <cell r="D948">
            <v>6</v>
          </cell>
          <cell r="E948">
            <v>10</v>
          </cell>
          <cell r="F948">
            <v>6666</v>
          </cell>
          <cell r="G948">
            <v>0</v>
          </cell>
          <cell r="H948">
            <v>66660</v>
          </cell>
        </row>
        <row r="949">
          <cell r="C949">
            <v>5013107717</v>
          </cell>
          <cell r="D949">
            <v>2</v>
          </cell>
          <cell r="E949">
            <v>62</v>
          </cell>
          <cell r="F949">
            <v>83154</v>
          </cell>
          <cell r="G949">
            <v>127658</v>
          </cell>
          <cell r="H949">
            <v>959198</v>
          </cell>
        </row>
        <row r="950">
          <cell r="C950">
            <v>5013108218</v>
          </cell>
          <cell r="D950">
            <v>4</v>
          </cell>
          <cell r="E950">
            <v>3</v>
          </cell>
          <cell r="F950">
            <v>7808</v>
          </cell>
          <cell r="G950">
            <v>0</v>
          </cell>
          <cell r="H950">
            <v>78080</v>
          </cell>
        </row>
        <row r="951">
          <cell r="C951">
            <v>5013108397</v>
          </cell>
          <cell r="D951">
            <v>2</v>
          </cell>
          <cell r="E951">
            <v>47</v>
          </cell>
          <cell r="F951">
            <v>60709</v>
          </cell>
          <cell r="G951">
            <v>96828</v>
          </cell>
          <cell r="H951">
            <v>703918</v>
          </cell>
        </row>
        <row r="952">
          <cell r="C952">
            <v>5013108398</v>
          </cell>
          <cell r="D952">
            <v>9</v>
          </cell>
          <cell r="E952">
            <v>27</v>
          </cell>
          <cell r="F952">
            <v>33997</v>
          </cell>
          <cell r="G952">
            <v>0</v>
          </cell>
          <cell r="H952">
            <v>339970</v>
          </cell>
        </row>
        <row r="953">
          <cell r="C953">
            <v>5013108478</v>
          </cell>
          <cell r="D953">
            <v>3</v>
          </cell>
          <cell r="E953">
            <v>4</v>
          </cell>
          <cell r="F953">
            <v>906</v>
          </cell>
          <cell r="G953">
            <v>0</v>
          </cell>
          <cell r="H953">
            <v>9060</v>
          </cell>
        </row>
        <row r="954">
          <cell r="C954">
            <v>5013108627</v>
          </cell>
          <cell r="D954">
            <v>7</v>
          </cell>
          <cell r="E954">
            <v>149</v>
          </cell>
          <cell r="F954">
            <v>200302</v>
          </cell>
          <cell r="G954">
            <v>274622</v>
          </cell>
          <cell r="H954">
            <v>2277642</v>
          </cell>
        </row>
        <row r="955">
          <cell r="C955">
            <v>5013108628</v>
          </cell>
          <cell r="D955">
            <v>22</v>
          </cell>
          <cell r="E955">
            <v>58</v>
          </cell>
          <cell r="F955">
            <v>36696</v>
          </cell>
          <cell r="G955">
            <v>0</v>
          </cell>
          <cell r="H955">
            <v>366960</v>
          </cell>
        </row>
        <row r="956">
          <cell r="C956">
            <v>5013108707</v>
          </cell>
          <cell r="D956">
            <v>3</v>
          </cell>
          <cell r="E956">
            <v>77</v>
          </cell>
          <cell r="F956">
            <v>94196</v>
          </cell>
          <cell r="G956">
            <v>151050</v>
          </cell>
          <cell r="H956">
            <v>1093010</v>
          </cell>
        </row>
        <row r="957">
          <cell r="C957">
            <v>5013108708</v>
          </cell>
          <cell r="D957">
            <v>9</v>
          </cell>
          <cell r="E957">
            <v>20</v>
          </cell>
          <cell r="F957">
            <v>9031</v>
          </cell>
          <cell r="G957">
            <v>0</v>
          </cell>
          <cell r="H957">
            <v>90310</v>
          </cell>
        </row>
        <row r="958">
          <cell r="C958">
            <v>5013108887</v>
          </cell>
          <cell r="D958">
            <v>3</v>
          </cell>
          <cell r="E958">
            <v>93</v>
          </cell>
          <cell r="F958">
            <v>114363</v>
          </cell>
          <cell r="G958">
            <v>191416</v>
          </cell>
          <cell r="H958">
            <v>1335046</v>
          </cell>
        </row>
        <row r="959">
          <cell r="C959">
            <v>5013108888</v>
          </cell>
          <cell r="D959">
            <v>7</v>
          </cell>
          <cell r="E959">
            <v>39</v>
          </cell>
          <cell r="F959">
            <v>37231</v>
          </cell>
          <cell r="G959">
            <v>0</v>
          </cell>
          <cell r="H959">
            <v>372310</v>
          </cell>
        </row>
        <row r="960">
          <cell r="C960">
            <v>5013108967</v>
          </cell>
          <cell r="D960">
            <v>8</v>
          </cell>
          <cell r="E960">
            <v>248</v>
          </cell>
          <cell r="F960">
            <v>309483</v>
          </cell>
          <cell r="G960">
            <v>501186</v>
          </cell>
          <cell r="H960">
            <v>3596016</v>
          </cell>
        </row>
        <row r="961">
          <cell r="C961">
            <v>5013108968</v>
          </cell>
          <cell r="D961">
            <v>7</v>
          </cell>
          <cell r="E961">
            <v>14</v>
          </cell>
          <cell r="F961">
            <v>5344</v>
          </cell>
          <cell r="G961">
            <v>0</v>
          </cell>
          <cell r="H961">
            <v>53440</v>
          </cell>
        </row>
        <row r="962">
          <cell r="C962">
            <v>5013109047</v>
          </cell>
          <cell r="D962">
            <v>6</v>
          </cell>
          <cell r="E962">
            <v>175</v>
          </cell>
          <cell r="F962">
            <v>196413</v>
          </cell>
          <cell r="G962">
            <v>336360</v>
          </cell>
          <cell r="H962">
            <v>2300490</v>
          </cell>
        </row>
        <row r="963">
          <cell r="C963">
            <v>5013109048</v>
          </cell>
          <cell r="D963">
            <v>23</v>
          </cell>
          <cell r="E963">
            <v>48</v>
          </cell>
          <cell r="F963">
            <v>18575</v>
          </cell>
          <cell r="G963">
            <v>0</v>
          </cell>
          <cell r="H963">
            <v>185750</v>
          </cell>
        </row>
        <row r="964">
          <cell r="C964">
            <v>5013109127</v>
          </cell>
          <cell r="D964">
            <v>2</v>
          </cell>
          <cell r="E964">
            <v>62</v>
          </cell>
          <cell r="F964">
            <v>79544</v>
          </cell>
          <cell r="G964">
            <v>122140</v>
          </cell>
          <cell r="H964">
            <v>917580</v>
          </cell>
        </row>
        <row r="965">
          <cell r="C965">
            <v>5013109128</v>
          </cell>
          <cell r="D965">
            <v>6</v>
          </cell>
          <cell r="E965">
            <v>11</v>
          </cell>
          <cell r="F965">
            <v>5798</v>
          </cell>
          <cell r="G965">
            <v>0</v>
          </cell>
          <cell r="H965">
            <v>57980</v>
          </cell>
        </row>
        <row r="966">
          <cell r="C966">
            <v>5013109207</v>
          </cell>
          <cell r="D966">
            <v>5</v>
          </cell>
          <cell r="E966">
            <v>119</v>
          </cell>
          <cell r="F966">
            <v>165562</v>
          </cell>
          <cell r="G966">
            <v>240026</v>
          </cell>
          <cell r="H966">
            <v>1895646</v>
          </cell>
        </row>
        <row r="967">
          <cell r="C967">
            <v>5013109208</v>
          </cell>
          <cell r="D967">
            <v>4</v>
          </cell>
          <cell r="E967">
            <v>5</v>
          </cell>
          <cell r="F967">
            <v>1816</v>
          </cell>
          <cell r="G967">
            <v>0</v>
          </cell>
          <cell r="H967">
            <v>18160</v>
          </cell>
        </row>
        <row r="968">
          <cell r="C968">
            <v>5013199997</v>
          </cell>
          <cell r="D968">
            <v>189</v>
          </cell>
          <cell r="E968">
            <v>5326</v>
          </cell>
          <cell r="F968">
            <v>6768200</v>
          </cell>
          <cell r="G968">
            <v>10338054</v>
          </cell>
          <cell r="H968">
            <v>78020054</v>
          </cell>
        </row>
        <row r="969">
          <cell r="C969">
            <v>5013199998</v>
          </cell>
          <cell r="D969">
            <v>419</v>
          </cell>
          <cell r="E969">
            <v>1161</v>
          </cell>
          <cell r="F969">
            <v>688211</v>
          </cell>
          <cell r="G969">
            <v>0</v>
          </cell>
          <cell r="H969">
            <v>6882110</v>
          </cell>
        </row>
        <row r="970">
          <cell r="C970">
            <v>5023100117</v>
          </cell>
          <cell r="D970">
            <v>15</v>
          </cell>
          <cell r="E970">
            <v>358</v>
          </cell>
          <cell r="F970">
            <v>386977</v>
          </cell>
          <cell r="G970">
            <v>671978</v>
          </cell>
          <cell r="H970">
            <v>4541748</v>
          </cell>
        </row>
        <row r="971">
          <cell r="C971">
            <v>5023100118</v>
          </cell>
          <cell r="D971">
            <v>48</v>
          </cell>
          <cell r="E971">
            <v>72</v>
          </cell>
          <cell r="F971">
            <v>48356</v>
          </cell>
          <cell r="G971">
            <v>0</v>
          </cell>
          <cell r="H971">
            <v>483560</v>
          </cell>
        </row>
        <row r="972">
          <cell r="C972">
            <v>5023100297</v>
          </cell>
          <cell r="D972">
            <v>16</v>
          </cell>
          <cell r="E972">
            <v>428</v>
          </cell>
          <cell r="F972">
            <v>557874</v>
          </cell>
          <cell r="G972">
            <v>838592</v>
          </cell>
          <cell r="H972">
            <v>6417332</v>
          </cell>
        </row>
        <row r="973">
          <cell r="C973">
            <v>5023100298</v>
          </cell>
          <cell r="D973">
            <v>53</v>
          </cell>
          <cell r="E973">
            <v>91</v>
          </cell>
          <cell r="F973">
            <v>76486</v>
          </cell>
          <cell r="G973">
            <v>0</v>
          </cell>
          <cell r="H973">
            <v>764860</v>
          </cell>
        </row>
        <row r="974">
          <cell r="C974">
            <v>5023100377</v>
          </cell>
          <cell r="D974">
            <v>4</v>
          </cell>
          <cell r="E974">
            <v>100</v>
          </cell>
          <cell r="F974">
            <v>120657</v>
          </cell>
          <cell r="G974">
            <v>207176</v>
          </cell>
          <cell r="H974">
            <v>1413746</v>
          </cell>
        </row>
        <row r="975">
          <cell r="C975">
            <v>5023100378</v>
          </cell>
          <cell r="D975">
            <v>10</v>
          </cell>
          <cell r="E975">
            <v>21</v>
          </cell>
          <cell r="F975">
            <v>16107</v>
          </cell>
          <cell r="G975">
            <v>0</v>
          </cell>
          <cell r="H975">
            <v>161070</v>
          </cell>
        </row>
        <row r="976">
          <cell r="C976">
            <v>5023100457</v>
          </cell>
          <cell r="D976">
            <v>5</v>
          </cell>
          <cell r="E976">
            <v>126</v>
          </cell>
          <cell r="F976">
            <v>158610</v>
          </cell>
          <cell r="G976">
            <v>243630</v>
          </cell>
          <cell r="H976">
            <v>1829730</v>
          </cell>
        </row>
        <row r="977">
          <cell r="C977">
            <v>5023100458</v>
          </cell>
          <cell r="D977">
            <v>13</v>
          </cell>
          <cell r="E977">
            <v>20</v>
          </cell>
          <cell r="F977">
            <v>14173</v>
          </cell>
          <cell r="G977">
            <v>0</v>
          </cell>
          <cell r="H977">
            <v>141730</v>
          </cell>
        </row>
        <row r="978">
          <cell r="C978">
            <v>5023105247</v>
          </cell>
          <cell r="D978">
            <v>1</v>
          </cell>
          <cell r="E978">
            <v>31</v>
          </cell>
          <cell r="F978">
            <v>44354</v>
          </cell>
          <cell r="G978">
            <v>59150</v>
          </cell>
          <cell r="H978">
            <v>502690</v>
          </cell>
        </row>
        <row r="979">
          <cell r="C979">
            <v>5023105248</v>
          </cell>
          <cell r="D979">
            <v>2</v>
          </cell>
          <cell r="E979">
            <v>5</v>
          </cell>
          <cell r="F979">
            <v>4125</v>
          </cell>
          <cell r="G979">
            <v>0</v>
          </cell>
          <cell r="H979">
            <v>41250</v>
          </cell>
        </row>
        <row r="980">
          <cell r="C980">
            <v>5023105817</v>
          </cell>
          <cell r="D980">
            <v>1</v>
          </cell>
          <cell r="E980">
            <v>31</v>
          </cell>
          <cell r="F980">
            <v>34922</v>
          </cell>
          <cell r="G980">
            <v>59520</v>
          </cell>
          <cell r="H980">
            <v>408740</v>
          </cell>
        </row>
        <row r="981">
          <cell r="C981">
            <v>5023105818</v>
          </cell>
          <cell r="D981">
            <v>4</v>
          </cell>
          <cell r="E981">
            <v>4</v>
          </cell>
          <cell r="F981">
            <v>3323</v>
          </cell>
          <cell r="G981">
            <v>0</v>
          </cell>
          <cell r="H981">
            <v>33230</v>
          </cell>
        </row>
        <row r="982">
          <cell r="C982">
            <v>5023106158</v>
          </cell>
          <cell r="D982">
            <v>2</v>
          </cell>
          <cell r="E982">
            <v>2</v>
          </cell>
          <cell r="F982">
            <v>923</v>
          </cell>
          <cell r="G982">
            <v>0</v>
          </cell>
          <cell r="H982">
            <v>9230</v>
          </cell>
        </row>
        <row r="983">
          <cell r="C983">
            <v>5023106807</v>
          </cell>
          <cell r="D983">
            <v>1</v>
          </cell>
          <cell r="E983">
            <v>4</v>
          </cell>
          <cell r="F983">
            <v>7207</v>
          </cell>
          <cell r="G983">
            <v>7260</v>
          </cell>
          <cell r="H983">
            <v>79330</v>
          </cell>
        </row>
        <row r="984">
          <cell r="C984">
            <v>5023106808</v>
          </cell>
          <cell r="D984">
            <v>6</v>
          </cell>
          <cell r="E984">
            <v>10</v>
          </cell>
          <cell r="F984">
            <v>6734</v>
          </cell>
          <cell r="G984">
            <v>0</v>
          </cell>
          <cell r="H984">
            <v>67340</v>
          </cell>
        </row>
        <row r="985">
          <cell r="C985">
            <v>5023107718</v>
          </cell>
          <cell r="D985">
            <v>2</v>
          </cell>
          <cell r="E985">
            <v>4</v>
          </cell>
          <cell r="F985">
            <v>3102</v>
          </cell>
          <cell r="G985">
            <v>0</v>
          </cell>
          <cell r="H985">
            <v>31020</v>
          </cell>
        </row>
        <row r="986">
          <cell r="C986">
            <v>5023108218</v>
          </cell>
          <cell r="D986">
            <v>2</v>
          </cell>
          <cell r="E986">
            <v>4</v>
          </cell>
          <cell r="F986">
            <v>6761</v>
          </cell>
          <cell r="G986">
            <v>0</v>
          </cell>
          <cell r="H986">
            <v>67610</v>
          </cell>
        </row>
        <row r="987">
          <cell r="C987">
            <v>5023108397</v>
          </cell>
          <cell r="D987">
            <v>1</v>
          </cell>
          <cell r="E987">
            <v>26</v>
          </cell>
          <cell r="F987">
            <v>43562</v>
          </cell>
          <cell r="G987">
            <v>49250</v>
          </cell>
          <cell r="H987">
            <v>484870</v>
          </cell>
        </row>
        <row r="988">
          <cell r="C988">
            <v>5023108398</v>
          </cell>
          <cell r="D988">
            <v>3</v>
          </cell>
          <cell r="E988">
            <v>6</v>
          </cell>
          <cell r="F988">
            <v>2580</v>
          </cell>
          <cell r="G988">
            <v>0</v>
          </cell>
          <cell r="H988">
            <v>25800</v>
          </cell>
        </row>
        <row r="989">
          <cell r="C989">
            <v>5023108628</v>
          </cell>
          <cell r="D989">
            <v>6</v>
          </cell>
          <cell r="E989">
            <v>15</v>
          </cell>
          <cell r="F989">
            <v>7824</v>
          </cell>
          <cell r="G989">
            <v>0</v>
          </cell>
          <cell r="H989">
            <v>78240</v>
          </cell>
        </row>
        <row r="990">
          <cell r="C990">
            <v>5023108707</v>
          </cell>
          <cell r="D990">
            <v>4</v>
          </cell>
          <cell r="E990">
            <v>67</v>
          </cell>
          <cell r="F990">
            <v>87132</v>
          </cell>
          <cell r="G990">
            <v>133972</v>
          </cell>
          <cell r="H990">
            <v>1005292</v>
          </cell>
        </row>
        <row r="991">
          <cell r="C991">
            <v>5023108708</v>
          </cell>
          <cell r="D991">
            <v>7</v>
          </cell>
          <cell r="E991">
            <v>13</v>
          </cell>
          <cell r="F991">
            <v>5852</v>
          </cell>
          <cell r="G991">
            <v>0</v>
          </cell>
          <cell r="H991">
            <v>58520</v>
          </cell>
        </row>
        <row r="992">
          <cell r="C992">
            <v>5023108888</v>
          </cell>
          <cell r="D992">
            <v>2</v>
          </cell>
          <cell r="E992">
            <v>6</v>
          </cell>
          <cell r="F992">
            <v>2677</v>
          </cell>
          <cell r="G992">
            <v>0</v>
          </cell>
          <cell r="H992">
            <v>26770</v>
          </cell>
        </row>
        <row r="993">
          <cell r="C993">
            <v>5023108968</v>
          </cell>
          <cell r="D993">
            <v>2</v>
          </cell>
          <cell r="E993">
            <v>4</v>
          </cell>
          <cell r="F993">
            <v>2484</v>
          </cell>
          <cell r="G993">
            <v>0</v>
          </cell>
          <cell r="H993">
            <v>24840</v>
          </cell>
        </row>
        <row r="994">
          <cell r="C994">
            <v>5023109047</v>
          </cell>
          <cell r="D994">
            <v>7</v>
          </cell>
          <cell r="E994">
            <v>199</v>
          </cell>
          <cell r="F994">
            <v>221849</v>
          </cell>
          <cell r="G994">
            <v>390068</v>
          </cell>
          <cell r="H994">
            <v>2608558</v>
          </cell>
        </row>
        <row r="995">
          <cell r="C995">
            <v>5023109048</v>
          </cell>
          <cell r="D995">
            <v>11</v>
          </cell>
          <cell r="E995">
            <v>48</v>
          </cell>
          <cell r="F995">
            <v>39329</v>
          </cell>
          <cell r="G995">
            <v>0</v>
          </cell>
          <cell r="H995">
            <v>393290</v>
          </cell>
        </row>
        <row r="996">
          <cell r="C996">
            <v>5023109127</v>
          </cell>
          <cell r="D996">
            <v>2</v>
          </cell>
          <cell r="E996">
            <v>32</v>
          </cell>
          <cell r="F996">
            <v>38305</v>
          </cell>
          <cell r="G996">
            <v>62350</v>
          </cell>
          <cell r="H996">
            <v>445400</v>
          </cell>
        </row>
        <row r="997">
          <cell r="C997">
            <v>5023109128</v>
          </cell>
          <cell r="D997">
            <v>2</v>
          </cell>
          <cell r="E997">
            <v>4</v>
          </cell>
          <cell r="F997">
            <v>1098</v>
          </cell>
          <cell r="G997">
            <v>0</v>
          </cell>
          <cell r="H997">
            <v>10980</v>
          </cell>
        </row>
        <row r="998">
          <cell r="C998">
            <v>5023109207</v>
          </cell>
          <cell r="D998">
            <v>1</v>
          </cell>
          <cell r="E998">
            <v>8</v>
          </cell>
          <cell r="F998">
            <v>16096</v>
          </cell>
          <cell r="G998">
            <v>14004</v>
          </cell>
          <cell r="H998">
            <v>174964</v>
          </cell>
        </row>
        <row r="999">
          <cell r="C999">
            <v>5023109208</v>
          </cell>
          <cell r="D999">
            <v>7</v>
          </cell>
          <cell r="E999">
            <v>33</v>
          </cell>
          <cell r="F999">
            <v>30237</v>
          </cell>
          <cell r="G999">
            <v>0</v>
          </cell>
          <cell r="H999">
            <v>302370</v>
          </cell>
        </row>
        <row r="1000">
          <cell r="C1000">
            <v>5023199997</v>
          </cell>
          <cell r="D1000">
            <v>58</v>
          </cell>
          <cell r="E1000">
            <v>1410</v>
          </cell>
          <cell r="F1000">
            <v>1717545</v>
          </cell>
          <cell r="G1000">
            <v>2736950</v>
          </cell>
          <cell r="H1000">
            <v>19912400</v>
          </cell>
        </row>
        <row r="1001">
          <cell r="C1001">
            <v>5023199998</v>
          </cell>
          <cell r="D1001">
            <v>182</v>
          </cell>
          <cell r="E1001">
            <v>362</v>
          </cell>
          <cell r="F1001">
            <v>272171</v>
          </cell>
          <cell r="G1001">
            <v>0</v>
          </cell>
          <cell r="H1001">
            <v>2721710</v>
          </cell>
        </row>
        <row r="1002">
          <cell r="C1002">
            <v>5033100117</v>
          </cell>
          <cell r="D1002">
            <v>340</v>
          </cell>
          <cell r="E1002">
            <v>10135</v>
          </cell>
          <cell r="F1002">
            <v>11606541</v>
          </cell>
          <cell r="G1002">
            <v>19643930</v>
          </cell>
          <cell r="H1002">
            <v>135709340</v>
          </cell>
        </row>
        <row r="1003">
          <cell r="C1003">
            <v>5033100118</v>
          </cell>
          <cell r="D1003">
            <v>685</v>
          </cell>
          <cell r="E1003">
            <v>1778</v>
          </cell>
          <cell r="F1003">
            <v>1353219</v>
          </cell>
          <cell r="G1003">
            <v>0</v>
          </cell>
          <cell r="H1003">
            <v>13532190</v>
          </cell>
        </row>
        <row r="1004">
          <cell r="C1004">
            <v>5033100297</v>
          </cell>
          <cell r="D1004">
            <v>179</v>
          </cell>
          <cell r="E1004">
            <v>5133</v>
          </cell>
          <cell r="F1004">
            <v>6065197</v>
          </cell>
          <cell r="G1004">
            <v>9741694</v>
          </cell>
          <cell r="H1004">
            <v>70393664</v>
          </cell>
        </row>
        <row r="1005">
          <cell r="C1005">
            <v>5033100298</v>
          </cell>
          <cell r="D1005">
            <v>541</v>
          </cell>
          <cell r="E1005">
            <v>1678</v>
          </cell>
          <cell r="F1005">
            <v>1445520</v>
          </cell>
          <cell r="G1005">
            <v>0</v>
          </cell>
          <cell r="H1005">
            <v>14455200</v>
          </cell>
        </row>
        <row r="1006">
          <cell r="C1006">
            <v>5033100377</v>
          </cell>
          <cell r="D1006">
            <v>65</v>
          </cell>
          <cell r="E1006">
            <v>1783</v>
          </cell>
          <cell r="F1006">
            <v>2184753</v>
          </cell>
          <cell r="G1006">
            <v>3494646</v>
          </cell>
          <cell r="H1006">
            <v>25342176</v>
          </cell>
        </row>
        <row r="1007">
          <cell r="C1007">
            <v>5033100378</v>
          </cell>
          <cell r="D1007">
            <v>244</v>
          </cell>
          <cell r="E1007">
            <v>968</v>
          </cell>
          <cell r="F1007">
            <v>828936</v>
          </cell>
          <cell r="G1007">
            <v>0</v>
          </cell>
          <cell r="H1007">
            <v>8289360</v>
          </cell>
        </row>
        <row r="1008">
          <cell r="C1008">
            <v>5033100457</v>
          </cell>
          <cell r="D1008">
            <v>46</v>
          </cell>
          <cell r="E1008">
            <v>1333</v>
          </cell>
          <cell r="F1008">
            <v>1544537</v>
          </cell>
          <cell r="G1008">
            <v>2525960</v>
          </cell>
          <cell r="H1008">
            <v>17971330</v>
          </cell>
        </row>
        <row r="1009">
          <cell r="C1009">
            <v>5033100458</v>
          </cell>
          <cell r="D1009">
            <v>117</v>
          </cell>
          <cell r="E1009">
            <v>361</v>
          </cell>
          <cell r="F1009">
            <v>324432</v>
          </cell>
          <cell r="G1009">
            <v>0</v>
          </cell>
          <cell r="H1009">
            <v>3244320</v>
          </cell>
        </row>
        <row r="1010">
          <cell r="C1010">
            <v>5033105247</v>
          </cell>
          <cell r="D1010">
            <v>39</v>
          </cell>
          <cell r="E1010">
            <v>1162</v>
          </cell>
          <cell r="F1010">
            <v>1313875</v>
          </cell>
          <cell r="G1010">
            <v>2274960</v>
          </cell>
          <cell r="H1010">
            <v>15413710</v>
          </cell>
        </row>
        <row r="1011">
          <cell r="C1011">
            <v>5033105248</v>
          </cell>
          <cell r="D1011">
            <v>44</v>
          </cell>
          <cell r="E1011">
            <v>69</v>
          </cell>
          <cell r="F1011">
            <v>56470</v>
          </cell>
          <cell r="G1011">
            <v>0</v>
          </cell>
          <cell r="H1011">
            <v>564700</v>
          </cell>
        </row>
        <row r="1012">
          <cell r="C1012">
            <v>5033105817</v>
          </cell>
          <cell r="D1012">
            <v>8</v>
          </cell>
          <cell r="E1012">
            <v>205</v>
          </cell>
          <cell r="F1012">
            <v>225494</v>
          </cell>
          <cell r="G1012">
            <v>394548</v>
          </cell>
          <cell r="H1012">
            <v>2649488</v>
          </cell>
        </row>
        <row r="1013">
          <cell r="C1013">
            <v>5033105818</v>
          </cell>
          <cell r="D1013">
            <v>13</v>
          </cell>
          <cell r="E1013">
            <v>33</v>
          </cell>
          <cell r="F1013">
            <v>23007</v>
          </cell>
          <cell r="G1013">
            <v>0</v>
          </cell>
          <cell r="H1013">
            <v>230070</v>
          </cell>
        </row>
        <row r="1014">
          <cell r="C1014">
            <v>5033106157</v>
          </cell>
          <cell r="D1014">
            <v>8</v>
          </cell>
          <cell r="E1014">
            <v>248</v>
          </cell>
          <cell r="F1014">
            <v>291023</v>
          </cell>
          <cell r="G1014">
            <v>478868</v>
          </cell>
          <cell r="H1014">
            <v>3389098</v>
          </cell>
        </row>
        <row r="1015">
          <cell r="C1015">
            <v>5033106158</v>
          </cell>
          <cell r="D1015">
            <v>32</v>
          </cell>
          <cell r="E1015">
            <v>59</v>
          </cell>
          <cell r="F1015">
            <v>46524</v>
          </cell>
          <cell r="G1015">
            <v>0</v>
          </cell>
          <cell r="H1015">
            <v>465240</v>
          </cell>
        </row>
        <row r="1016">
          <cell r="C1016">
            <v>5033106807</v>
          </cell>
          <cell r="D1016">
            <v>8</v>
          </cell>
          <cell r="E1016">
            <v>248</v>
          </cell>
          <cell r="F1016">
            <v>299296</v>
          </cell>
          <cell r="G1016">
            <v>489726</v>
          </cell>
          <cell r="H1016">
            <v>3482686</v>
          </cell>
        </row>
        <row r="1017">
          <cell r="C1017">
            <v>5033106808</v>
          </cell>
          <cell r="D1017">
            <v>34</v>
          </cell>
          <cell r="E1017">
            <v>148</v>
          </cell>
          <cell r="F1017">
            <v>114866</v>
          </cell>
          <cell r="G1017">
            <v>0</v>
          </cell>
          <cell r="H1017">
            <v>1148660</v>
          </cell>
        </row>
        <row r="1018">
          <cell r="C1018">
            <v>5033107717</v>
          </cell>
          <cell r="D1018">
            <v>3</v>
          </cell>
          <cell r="E1018">
            <v>63</v>
          </cell>
          <cell r="F1018">
            <v>74375</v>
          </cell>
          <cell r="G1018">
            <v>121920</v>
          </cell>
          <cell r="H1018">
            <v>865670</v>
          </cell>
        </row>
        <row r="1019">
          <cell r="C1019">
            <v>5033107718</v>
          </cell>
          <cell r="D1019">
            <v>4</v>
          </cell>
          <cell r="E1019">
            <v>14</v>
          </cell>
          <cell r="F1019">
            <v>11720</v>
          </cell>
          <cell r="G1019">
            <v>0</v>
          </cell>
          <cell r="H1019">
            <v>117200</v>
          </cell>
        </row>
        <row r="1020">
          <cell r="C1020">
            <v>5033108217</v>
          </cell>
          <cell r="D1020">
            <v>15</v>
          </cell>
          <cell r="E1020">
            <v>465</v>
          </cell>
          <cell r="F1020">
            <v>507340</v>
          </cell>
          <cell r="G1020">
            <v>898250</v>
          </cell>
          <cell r="H1020">
            <v>5971650</v>
          </cell>
        </row>
        <row r="1021">
          <cell r="C1021">
            <v>5033108218</v>
          </cell>
          <cell r="D1021">
            <v>28</v>
          </cell>
          <cell r="E1021">
            <v>40</v>
          </cell>
          <cell r="F1021">
            <v>41072</v>
          </cell>
          <cell r="G1021">
            <v>0</v>
          </cell>
          <cell r="H1021">
            <v>410720</v>
          </cell>
        </row>
        <row r="1022">
          <cell r="C1022">
            <v>5033108397</v>
          </cell>
          <cell r="D1022">
            <v>3</v>
          </cell>
          <cell r="E1022">
            <v>93</v>
          </cell>
          <cell r="F1022">
            <v>94430</v>
          </cell>
          <cell r="G1022">
            <v>167430</v>
          </cell>
          <cell r="H1022">
            <v>1111730</v>
          </cell>
        </row>
        <row r="1023">
          <cell r="C1023">
            <v>5033108398</v>
          </cell>
          <cell r="D1023">
            <v>10</v>
          </cell>
          <cell r="E1023">
            <v>21</v>
          </cell>
          <cell r="F1023">
            <v>17657</v>
          </cell>
          <cell r="G1023">
            <v>0</v>
          </cell>
          <cell r="H1023">
            <v>176570</v>
          </cell>
        </row>
        <row r="1024">
          <cell r="C1024">
            <v>5033108477</v>
          </cell>
          <cell r="D1024">
            <v>4</v>
          </cell>
          <cell r="E1024">
            <v>124</v>
          </cell>
          <cell r="F1024">
            <v>125475</v>
          </cell>
          <cell r="G1024">
            <v>244280</v>
          </cell>
          <cell r="H1024">
            <v>1499030</v>
          </cell>
        </row>
        <row r="1025">
          <cell r="C1025">
            <v>5033108478</v>
          </cell>
          <cell r="D1025">
            <v>11</v>
          </cell>
          <cell r="E1025">
            <v>32</v>
          </cell>
          <cell r="F1025">
            <v>22022</v>
          </cell>
          <cell r="G1025">
            <v>0</v>
          </cell>
          <cell r="H1025">
            <v>220220</v>
          </cell>
        </row>
        <row r="1026">
          <cell r="C1026">
            <v>5033108627</v>
          </cell>
          <cell r="D1026">
            <v>26</v>
          </cell>
          <cell r="E1026">
            <v>750</v>
          </cell>
          <cell r="F1026">
            <v>876120</v>
          </cell>
          <cell r="G1026">
            <v>1473446</v>
          </cell>
          <cell r="H1026">
            <v>10234646</v>
          </cell>
        </row>
        <row r="1027">
          <cell r="C1027">
            <v>5033108628</v>
          </cell>
          <cell r="D1027">
            <v>67</v>
          </cell>
          <cell r="E1027">
            <v>145</v>
          </cell>
          <cell r="F1027">
            <v>112809</v>
          </cell>
          <cell r="G1027">
            <v>0</v>
          </cell>
          <cell r="H1027">
            <v>1128090</v>
          </cell>
        </row>
        <row r="1028">
          <cell r="C1028">
            <v>5033108707</v>
          </cell>
          <cell r="D1028">
            <v>21</v>
          </cell>
          <cell r="E1028">
            <v>615</v>
          </cell>
          <cell r="F1028">
            <v>738846</v>
          </cell>
          <cell r="G1028">
            <v>1221638</v>
          </cell>
          <cell r="H1028">
            <v>8610098</v>
          </cell>
        </row>
        <row r="1029">
          <cell r="C1029">
            <v>5033108708</v>
          </cell>
          <cell r="D1029">
            <v>58</v>
          </cell>
          <cell r="E1029">
            <v>175</v>
          </cell>
          <cell r="F1029">
            <v>127075</v>
          </cell>
          <cell r="G1029">
            <v>0</v>
          </cell>
          <cell r="H1029">
            <v>1270750</v>
          </cell>
        </row>
        <row r="1030">
          <cell r="C1030">
            <v>5033108887</v>
          </cell>
          <cell r="D1030">
            <v>19</v>
          </cell>
          <cell r="E1030">
            <v>560</v>
          </cell>
          <cell r="F1030">
            <v>648983</v>
          </cell>
          <cell r="G1030">
            <v>1105410</v>
          </cell>
          <cell r="H1030">
            <v>7595240</v>
          </cell>
        </row>
        <row r="1031">
          <cell r="C1031">
            <v>5033108888</v>
          </cell>
          <cell r="D1031">
            <v>30</v>
          </cell>
          <cell r="E1031">
            <v>100</v>
          </cell>
          <cell r="F1031">
            <v>80667</v>
          </cell>
          <cell r="G1031">
            <v>0</v>
          </cell>
          <cell r="H1031">
            <v>806670</v>
          </cell>
        </row>
        <row r="1032">
          <cell r="C1032">
            <v>5033108967</v>
          </cell>
          <cell r="D1032">
            <v>17</v>
          </cell>
          <cell r="E1032">
            <v>527</v>
          </cell>
          <cell r="F1032">
            <v>603214</v>
          </cell>
          <cell r="G1032">
            <v>1006390</v>
          </cell>
          <cell r="H1032">
            <v>7038530</v>
          </cell>
        </row>
        <row r="1033">
          <cell r="C1033">
            <v>5033108968</v>
          </cell>
          <cell r="D1033">
            <v>39</v>
          </cell>
          <cell r="E1033">
            <v>117</v>
          </cell>
          <cell r="F1033">
            <v>110012</v>
          </cell>
          <cell r="G1033">
            <v>0</v>
          </cell>
          <cell r="H1033">
            <v>1100120</v>
          </cell>
        </row>
        <row r="1034">
          <cell r="C1034">
            <v>5033109047</v>
          </cell>
          <cell r="D1034">
            <v>35</v>
          </cell>
          <cell r="E1034">
            <v>1038</v>
          </cell>
          <cell r="F1034">
            <v>1246190</v>
          </cell>
          <cell r="G1034">
            <v>2022172</v>
          </cell>
          <cell r="H1034">
            <v>14484072</v>
          </cell>
        </row>
        <row r="1035">
          <cell r="C1035">
            <v>5033109048</v>
          </cell>
          <cell r="D1035">
            <v>75</v>
          </cell>
          <cell r="E1035">
            <v>229</v>
          </cell>
          <cell r="F1035">
            <v>205758</v>
          </cell>
          <cell r="G1035">
            <v>0</v>
          </cell>
          <cell r="H1035">
            <v>2057580</v>
          </cell>
        </row>
        <row r="1036">
          <cell r="C1036">
            <v>5033109127</v>
          </cell>
          <cell r="D1036">
            <v>28</v>
          </cell>
          <cell r="E1036">
            <v>797</v>
          </cell>
          <cell r="F1036">
            <v>892887</v>
          </cell>
          <cell r="G1036">
            <v>1438536</v>
          </cell>
          <cell r="H1036">
            <v>10367406</v>
          </cell>
        </row>
        <row r="1037">
          <cell r="C1037">
            <v>5033109128</v>
          </cell>
          <cell r="D1037">
            <v>74</v>
          </cell>
          <cell r="E1037">
            <v>165</v>
          </cell>
          <cell r="F1037">
            <v>117100</v>
          </cell>
          <cell r="G1037">
            <v>0</v>
          </cell>
          <cell r="H1037">
            <v>1171000</v>
          </cell>
        </row>
        <row r="1038">
          <cell r="C1038">
            <v>5033109207</v>
          </cell>
          <cell r="D1038">
            <v>14</v>
          </cell>
          <cell r="E1038">
            <v>434</v>
          </cell>
          <cell r="F1038">
            <v>483085</v>
          </cell>
          <cell r="G1038">
            <v>866138</v>
          </cell>
          <cell r="H1038">
            <v>5696988</v>
          </cell>
        </row>
        <row r="1039">
          <cell r="C1039">
            <v>5033109208</v>
          </cell>
          <cell r="D1039">
            <v>56</v>
          </cell>
          <cell r="E1039">
            <v>137</v>
          </cell>
          <cell r="F1039">
            <v>109233</v>
          </cell>
          <cell r="G1039">
            <v>0</v>
          </cell>
          <cell r="H1039">
            <v>1092330</v>
          </cell>
        </row>
        <row r="1040">
          <cell r="C1040">
            <v>5033199997</v>
          </cell>
          <cell r="D1040">
            <v>878</v>
          </cell>
          <cell r="E1040">
            <v>25713</v>
          </cell>
          <cell r="F1040">
            <v>29821661</v>
          </cell>
          <cell r="G1040">
            <v>49609942</v>
          </cell>
          <cell r="H1040">
            <v>347826552</v>
          </cell>
        </row>
        <row r="1041">
          <cell r="C1041">
            <v>5033199998</v>
          </cell>
          <cell r="D1041">
            <v>2162</v>
          </cell>
          <cell r="E1041">
            <v>6269</v>
          </cell>
          <cell r="F1041">
            <v>5148099</v>
          </cell>
          <cell r="G1041">
            <v>0</v>
          </cell>
          <cell r="H1041">
            <v>51480990</v>
          </cell>
        </row>
        <row r="1042">
          <cell r="C1042">
            <v>5043100117</v>
          </cell>
          <cell r="D1042">
            <v>63</v>
          </cell>
          <cell r="E1042">
            <v>1583</v>
          </cell>
          <cell r="F1042">
            <v>1924140</v>
          </cell>
          <cell r="G1042">
            <v>2992096</v>
          </cell>
          <cell r="H1042">
            <v>22233496</v>
          </cell>
        </row>
        <row r="1043">
          <cell r="C1043">
            <v>5043100118</v>
          </cell>
          <cell r="D1043">
            <v>632</v>
          </cell>
          <cell r="E1043">
            <v>1275</v>
          </cell>
          <cell r="F1043">
            <v>821950</v>
          </cell>
          <cell r="G1043">
            <v>0</v>
          </cell>
          <cell r="H1043">
            <v>8219500</v>
          </cell>
        </row>
        <row r="1044">
          <cell r="C1044">
            <v>5043100297</v>
          </cell>
          <cell r="D1044">
            <v>31</v>
          </cell>
          <cell r="E1044">
            <v>731</v>
          </cell>
          <cell r="F1044">
            <v>1034377</v>
          </cell>
          <cell r="G1044">
            <v>1337670</v>
          </cell>
          <cell r="H1044">
            <v>11681440</v>
          </cell>
        </row>
        <row r="1045">
          <cell r="C1045">
            <v>5043100298</v>
          </cell>
          <cell r="D1045">
            <v>916</v>
          </cell>
          <cell r="E1045">
            <v>1804</v>
          </cell>
          <cell r="F1045">
            <v>1100854</v>
          </cell>
          <cell r="G1045">
            <v>0</v>
          </cell>
          <cell r="H1045">
            <v>11008540</v>
          </cell>
        </row>
        <row r="1046">
          <cell r="C1046">
            <v>5043100377</v>
          </cell>
          <cell r="D1046">
            <v>8</v>
          </cell>
          <cell r="E1046">
            <v>216</v>
          </cell>
          <cell r="F1046">
            <v>327132</v>
          </cell>
          <cell r="G1046">
            <v>417688</v>
          </cell>
          <cell r="H1046">
            <v>3689008</v>
          </cell>
        </row>
        <row r="1047">
          <cell r="C1047">
            <v>5043100378</v>
          </cell>
          <cell r="D1047">
            <v>201</v>
          </cell>
          <cell r="E1047">
            <v>397</v>
          </cell>
          <cell r="F1047">
            <v>212366</v>
          </cell>
          <cell r="G1047">
            <v>0</v>
          </cell>
          <cell r="H1047">
            <v>2123660</v>
          </cell>
        </row>
        <row r="1048">
          <cell r="C1048">
            <v>5043100457</v>
          </cell>
          <cell r="D1048">
            <v>4</v>
          </cell>
          <cell r="E1048">
            <v>118</v>
          </cell>
          <cell r="F1048">
            <v>190680</v>
          </cell>
          <cell r="G1048">
            <v>218844</v>
          </cell>
          <cell r="H1048">
            <v>2125644</v>
          </cell>
        </row>
        <row r="1049">
          <cell r="C1049">
            <v>5043100458</v>
          </cell>
          <cell r="D1049">
            <v>207</v>
          </cell>
          <cell r="E1049">
            <v>391</v>
          </cell>
          <cell r="F1049">
            <v>238861</v>
          </cell>
          <cell r="G1049">
            <v>0</v>
          </cell>
          <cell r="H1049">
            <v>2388610</v>
          </cell>
        </row>
        <row r="1050">
          <cell r="C1050">
            <v>5043105247</v>
          </cell>
          <cell r="D1050">
            <v>4</v>
          </cell>
          <cell r="E1050">
            <v>88</v>
          </cell>
          <cell r="F1050">
            <v>138799</v>
          </cell>
          <cell r="G1050">
            <v>136414</v>
          </cell>
          <cell r="H1050">
            <v>1524404</v>
          </cell>
        </row>
        <row r="1051">
          <cell r="C1051">
            <v>5043105248</v>
          </cell>
          <cell r="D1051">
            <v>54</v>
          </cell>
          <cell r="E1051">
            <v>114</v>
          </cell>
          <cell r="F1051">
            <v>91437</v>
          </cell>
          <cell r="G1051">
            <v>0</v>
          </cell>
          <cell r="H1051">
            <v>914370</v>
          </cell>
        </row>
        <row r="1052">
          <cell r="C1052">
            <v>5043105817</v>
          </cell>
          <cell r="D1052">
            <v>3</v>
          </cell>
          <cell r="E1052">
            <v>93</v>
          </cell>
          <cell r="F1052">
            <v>115647</v>
          </cell>
          <cell r="G1052">
            <v>188728</v>
          </cell>
          <cell r="H1052">
            <v>1345198</v>
          </cell>
        </row>
        <row r="1053">
          <cell r="C1053">
            <v>5043105818</v>
          </cell>
          <cell r="D1053">
            <v>14</v>
          </cell>
          <cell r="E1053">
            <v>26</v>
          </cell>
          <cell r="F1053">
            <v>12005</v>
          </cell>
          <cell r="G1053">
            <v>0</v>
          </cell>
          <cell r="H1053">
            <v>120050</v>
          </cell>
        </row>
        <row r="1054">
          <cell r="C1054">
            <v>5043106157</v>
          </cell>
          <cell r="D1054">
            <v>4</v>
          </cell>
          <cell r="E1054">
            <v>82</v>
          </cell>
          <cell r="F1054">
            <v>110756</v>
          </cell>
          <cell r="G1054">
            <v>145610</v>
          </cell>
          <cell r="H1054">
            <v>1253170</v>
          </cell>
        </row>
        <row r="1055">
          <cell r="C1055">
            <v>5043106158</v>
          </cell>
          <cell r="D1055">
            <v>32</v>
          </cell>
          <cell r="E1055">
            <v>50</v>
          </cell>
          <cell r="F1055">
            <v>30048</v>
          </cell>
          <cell r="G1055">
            <v>0</v>
          </cell>
          <cell r="H1055">
            <v>300480</v>
          </cell>
        </row>
        <row r="1056">
          <cell r="C1056">
            <v>5043106807</v>
          </cell>
          <cell r="D1056">
            <v>5</v>
          </cell>
          <cell r="E1056">
            <v>90</v>
          </cell>
          <cell r="F1056">
            <v>124041</v>
          </cell>
          <cell r="G1056">
            <v>173410</v>
          </cell>
          <cell r="H1056">
            <v>1413820</v>
          </cell>
        </row>
        <row r="1057">
          <cell r="C1057">
            <v>5043106808</v>
          </cell>
          <cell r="D1057">
            <v>23</v>
          </cell>
          <cell r="E1057">
            <v>50</v>
          </cell>
          <cell r="F1057">
            <v>37349</v>
          </cell>
          <cell r="G1057">
            <v>0</v>
          </cell>
          <cell r="H1057">
            <v>373490</v>
          </cell>
        </row>
        <row r="1058">
          <cell r="C1058">
            <v>5043107718</v>
          </cell>
          <cell r="D1058">
            <v>23</v>
          </cell>
          <cell r="E1058">
            <v>72</v>
          </cell>
          <cell r="F1058">
            <v>47262</v>
          </cell>
          <cell r="G1058">
            <v>0</v>
          </cell>
          <cell r="H1058">
            <v>472620</v>
          </cell>
        </row>
        <row r="1059">
          <cell r="C1059">
            <v>5043108217</v>
          </cell>
          <cell r="D1059">
            <v>4</v>
          </cell>
          <cell r="E1059">
            <v>87</v>
          </cell>
          <cell r="F1059">
            <v>153692</v>
          </cell>
          <cell r="G1059">
            <v>176412</v>
          </cell>
          <cell r="H1059">
            <v>1713332</v>
          </cell>
        </row>
        <row r="1060">
          <cell r="C1060">
            <v>5043108218</v>
          </cell>
          <cell r="D1060">
            <v>27</v>
          </cell>
          <cell r="E1060">
            <v>53</v>
          </cell>
          <cell r="F1060">
            <v>39312</v>
          </cell>
          <cell r="G1060">
            <v>0</v>
          </cell>
          <cell r="H1060">
            <v>393120</v>
          </cell>
        </row>
        <row r="1061">
          <cell r="C1061">
            <v>5043108398</v>
          </cell>
          <cell r="D1061">
            <v>27</v>
          </cell>
          <cell r="E1061">
            <v>43</v>
          </cell>
          <cell r="F1061">
            <v>23675</v>
          </cell>
          <cell r="G1061">
            <v>0</v>
          </cell>
          <cell r="H1061">
            <v>236750</v>
          </cell>
        </row>
        <row r="1062">
          <cell r="C1062">
            <v>5043108477</v>
          </cell>
          <cell r="D1062">
            <v>1</v>
          </cell>
          <cell r="E1062">
            <v>31</v>
          </cell>
          <cell r="F1062">
            <v>34782</v>
          </cell>
          <cell r="G1062">
            <v>59520</v>
          </cell>
          <cell r="H1062">
            <v>407340</v>
          </cell>
        </row>
        <row r="1063">
          <cell r="C1063">
            <v>5043108478</v>
          </cell>
          <cell r="D1063">
            <v>18</v>
          </cell>
          <cell r="E1063">
            <v>35</v>
          </cell>
          <cell r="F1063">
            <v>33031</v>
          </cell>
          <cell r="G1063">
            <v>0</v>
          </cell>
          <cell r="H1063">
            <v>330310</v>
          </cell>
        </row>
        <row r="1064">
          <cell r="C1064">
            <v>5043108627</v>
          </cell>
          <cell r="D1064">
            <v>7</v>
          </cell>
          <cell r="E1064">
            <v>158</v>
          </cell>
          <cell r="F1064">
            <v>229954</v>
          </cell>
          <cell r="G1064">
            <v>239360</v>
          </cell>
          <cell r="H1064">
            <v>2538900</v>
          </cell>
        </row>
        <row r="1065">
          <cell r="C1065">
            <v>5043108628</v>
          </cell>
          <cell r="D1065">
            <v>83</v>
          </cell>
          <cell r="E1065">
            <v>170</v>
          </cell>
          <cell r="F1065">
            <v>110498</v>
          </cell>
          <cell r="G1065">
            <v>0</v>
          </cell>
          <cell r="H1065">
            <v>1104980</v>
          </cell>
        </row>
        <row r="1066">
          <cell r="C1066">
            <v>5043108707</v>
          </cell>
          <cell r="D1066">
            <v>6</v>
          </cell>
          <cell r="E1066">
            <v>143</v>
          </cell>
          <cell r="F1066">
            <v>214154</v>
          </cell>
          <cell r="G1066">
            <v>281468</v>
          </cell>
          <cell r="H1066">
            <v>2423008</v>
          </cell>
        </row>
        <row r="1067">
          <cell r="C1067">
            <v>5043108708</v>
          </cell>
          <cell r="D1067">
            <v>58</v>
          </cell>
          <cell r="E1067">
            <v>121</v>
          </cell>
          <cell r="F1067">
            <v>74332</v>
          </cell>
          <cell r="G1067">
            <v>0</v>
          </cell>
          <cell r="H1067">
            <v>743320</v>
          </cell>
        </row>
        <row r="1068">
          <cell r="C1068">
            <v>5043108887</v>
          </cell>
          <cell r="D1068">
            <v>5</v>
          </cell>
          <cell r="E1068">
            <v>85</v>
          </cell>
          <cell r="F1068">
            <v>165640</v>
          </cell>
          <cell r="G1068">
            <v>100838</v>
          </cell>
          <cell r="H1068">
            <v>1757238</v>
          </cell>
        </row>
        <row r="1069">
          <cell r="C1069">
            <v>5043108888</v>
          </cell>
          <cell r="D1069">
            <v>63</v>
          </cell>
          <cell r="E1069">
            <v>123</v>
          </cell>
          <cell r="F1069">
            <v>67931</v>
          </cell>
          <cell r="G1069">
            <v>0</v>
          </cell>
          <cell r="H1069">
            <v>679310</v>
          </cell>
        </row>
        <row r="1070">
          <cell r="C1070">
            <v>5043108967</v>
          </cell>
          <cell r="D1070">
            <v>3</v>
          </cell>
          <cell r="E1070">
            <v>62</v>
          </cell>
          <cell r="F1070">
            <v>145190</v>
          </cell>
          <cell r="G1070">
            <v>113534</v>
          </cell>
          <cell r="H1070">
            <v>1565434</v>
          </cell>
        </row>
        <row r="1071">
          <cell r="C1071">
            <v>5043108968</v>
          </cell>
          <cell r="D1071">
            <v>68</v>
          </cell>
          <cell r="E1071">
            <v>125</v>
          </cell>
          <cell r="F1071">
            <v>93309</v>
          </cell>
          <cell r="G1071">
            <v>0</v>
          </cell>
          <cell r="H1071">
            <v>933090</v>
          </cell>
        </row>
        <row r="1072">
          <cell r="C1072">
            <v>5043109047</v>
          </cell>
          <cell r="D1072">
            <v>2</v>
          </cell>
          <cell r="E1072">
            <v>62</v>
          </cell>
          <cell r="F1072">
            <v>82178</v>
          </cell>
          <cell r="G1072">
            <v>122140</v>
          </cell>
          <cell r="H1072">
            <v>943920</v>
          </cell>
        </row>
        <row r="1073">
          <cell r="C1073">
            <v>5043109048</v>
          </cell>
          <cell r="D1073">
            <v>95</v>
          </cell>
          <cell r="E1073">
            <v>200</v>
          </cell>
          <cell r="F1073">
            <v>134068</v>
          </cell>
          <cell r="G1073">
            <v>0</v>
          </cell>
          <cell r="H1073">
            <v>1340680</v>
          </cell>
        </row>
        <row r="1074">
          <cell r="C1074">
            <v>5043109127</v>
          </cell>
          <cell r="D1074">
            <v>2</v>
          </cell>
          <cell r="E1074">
            <v>62</v>
          </cell>
          <cell r="F1074">
            <v>69966</v>
          </cell>
          <cell r="G1074">
            <v>119950</v>
          </cell>
          <cell r="H1074">
            <v>819610</v>
          </cell>
        </row>
        <row r="1075">
          <cell r="C1075">
            <v>5043109128</v>
          </cell>
          <cell r="D1075">
            <v>46</v>
          </cell>
          <cell r="E1075">
            <v>82</v>
          </cell>
          <cell r="F1075">
            <v>59202</v>
          </cell>
          <cell r="G1075">
            <v>0</v>
          </cell>
          <cell r="H1075">
            <v>592020</v>
          </cell>
        </row>
        <row r="1076">
          <cell r="C1076">
            <v>5043109207</v>
          </cell>
          <cell r="D1076">
            <v>3</v>
          </cell>
          <cell r="E1076">
            <v>52</v>
          </cell>
          <cell r="F1076">
            <v>73296</v>
          </cell>
          <cell r="G1076">
            <v>100520</v>
          </cell>
          <cell r="H1076">
            <v>833480</v>
          </cell>
        </row>
        <row r="1077">
          <cell r="C1077">
            <v>5043109208</v>
          </cell>
          <cell r="D1077">
            <v>47</v>
          </cell>
          <cell r="E1077">
            <v>83</v>
          </cell>
          <cell r="F1077">
            <v>39255</v>
          </cell>
          <cell r="G1077">
            <v>0</v>
          </cell>
          <cell r="H1077">
            <v>392550</v>
          </cell>
        </row>
        <row r="1078">
          <cell r="C1078">
            <v>5043199997</v>
          </cell>
          <cell r="D1078">
            <v>155</v>
          </cell>
          <cell r="E1078">
            <v>3743</v>
          </cell>
          <cell r="F1078">
            <v>5134424</v>
          </cell>
          <cell r="G1078">
            <v>6924202</v>
          </cell>
          <cell r="H1078">
            <v>58268442</v>
          </cell>
        </row>
        <row r="1079">
          <cell r="C1079">
            <v>5043199998</v>
          </cell>
          <cell r="D1079">
            <v>2634</v>
          </cell>
          <cell r="E1079">
            <v>5214</v>
          </cell>
          <cell r="F1079">
            <v>3266745</v>
          </cell>
          <cell r="G1079">
            <v>0</v>
          </cell>
          <cell r="H1079">
            <v>32667450</v>
          </cell>
        </row>
        <row r="1080">
          <cell r="C1080">
            <v>5053100117</v>
          </cell>
          <cell r="D1080">
            <v>9</v>
          </cell>
          <cell r="E1080">
            <v>201</v>
          </cell>
          <cell r="F1080">
            <v>265090</v>
          </cell>
          <cell r="G1080">
            <v>398774</v>
          </cell>
          <cell r="H1080">
            <v>3049674</v>
          </cell>
        </row>
        <row r="1081">
          <cell r="C1081">
            <v>5053100118</v>
          </cell>
          <cell r="D1081">
            <v>418</v>
          </cell>
          <cell r="E1081">
            <v>701</v>
          </cell>
          <cell r="F1081">
            <v>398916</v>
          </cell>
          <cell r="G1081">
            <v>0</v>
          </cell>
          <cell r="H1081">
            <v>3989160</v>
          </cell>
        </row>
        <row r="1082">
          <cell r="C1082">
            <v>5053100297</v>
          </cell>
          <cell r="D1082">
            <v>6</v>
          </cell>
          <cell r="E1082">
            <v>186</v>
          </cell>
          <cell r="F1082">
            <v>229147</v>
          </cell>
          <cell r="G1082">
            <v>352270</v>
          </cell>
          <cell r="H1082">
            <v>2643740</v>
          </cell>
        </row>
        <row r="1083">
          <cell r="C1083">
            <v>5053100298</v>
          </cell>
          <cell r="D1083">
            <v>462</v>
          </cell>
          <cell r="E1083">
            <v>793</v>
          </cell>
          <cell r="F1083">
            <v>442616</v>
          </cell>
          <cell r="G1083">
            <v>0</v>
          </cell>
          <cell r="H1083">
            <v>4426160</v>
          </cell>
        </row>
        <row r="1084">
          <cell r="C1084">
            <v>5053100377</v>
          </cell>
          <cell r="D1084">
            <v>2</v>
          </cell>
          <cell r="E1084">
            <v>36</v>
          </cell>
          <cell r="F1084">
            <v>45547</v>
          </cell>
          <cell r="G1084">
            <v>65750</v>
          </cell>
          <cell r="H1084">
            <v>521220</v>
          </cell>
        </row>
        <row r="1085">
          <cell r="C1085">
            <v>5053100378</v>
          </cell>
          <cell r="D1085">
            <v>98</v>
          </cell>
          <cell r="E1085">
            <v>172</v>
          </cell>
          <cell r="F1085">
            <v>90438</v>
          </cell>
          <cell r="G1085">
            <v>0</v>
          </cell>
          <cell r="H1085">
            <v>904380</v>
          </cell>
        </row>
        <row r="1086">
          <cell r="C1086">
            <v>5053100457</v>
          </cell>
          <cell r="D1086">
            <v>5</v>
          </cell>
          <cell r="E1086">
            <v>155</v>
          </cell>
          <cell r="F1086">
            <v>200906</v>
          </cell>
          <cell r="G1086">
            <v>305416</v>
          </cell>
          <cell r="H1086">
            <v>2314476</v>
          </cell>
        </row>
        <row r="1087">
          <cell r="C1087">
            <v>5053100458</v>
          </cell>
          <cell r="D1087">
            <v>109</v>
          </cell>
          <cell r="E1087">
            <v>191</v>
          </cell>
          <cell r="F1087">
            <v>106476</v>
          </cell>
          <cell r="G1087">
            <v>0</v>
          </cell>
          <cell r="H1087">
            <v>1064760</v>
          </cell>
        </row>
        <row r="1088">
          <cell r="C1088">
            <v>5053105248</v>
          </cell>
          <cell r="D1088">
            <v>43</v>
          </cell>
          <cell r="E1088">
            <v>85</v>
          </cell>
          <cell r="F1088">
            <v>88218</v>
          </cell>
          <cell r="G1088">
            <v>0</v>
          </cell>
          <cell r="H1088">
            <v>882180</v>
          </cell>
        </row>
        <row r="1089">
          <cell r="C1089">
            <v>5053105818</v>
          </cell>
          <cell r="D1089">
            <v>14</v>
          </cell>
          <cell r="E1089">
            <v>15</v>
          </cell>
          <cell r="F1089">
            <v>7547</v>
          </cell>
          <cell r="G1089">
            <v>0</v>
          </cell>
          <cell r="H1089">
            <v>75470</v>
          </cell>
        </row>
        <row r="1090">
          <cell r="C1090">
            <v>5053106157</v>
          </cell>
          <cell r="D1090">
            <v>2</v>
          </cell>
          <cell r="E1090">
            <v>3</v>
          </cell>
          <cell r="F1090">
            <v>67247</v>
          </cell>
          <cell r="G1090">
            <v>1380</v>
          </cell>
          <cell r="H1090">
            <v>673850</v>
          </cell>
        </row>
        <row r="1091">
          <cell r="C1091">
            <v>5053106158</v>
          </cell>
          <cell r="D1091">
            <v>21</v>
          </cell>
          <cell r="E1091">
            <v>31</v>
          </cell>
          <cell r="F1091">
            <v>11890</v>
          </cell>
          <cell r="G1091">
            <v>0</v>
          </cell>
          <cell r="H1091">
            <v>118900</v>
          </cell>
        </row>
        <row r="1092">
          <cell r="C1092">
            <v>5053106808</v>
          </cell>
          <cell r="D1092">
            <v>11</v>
          </cell>
          <cell r="E1092">
            <v>12</v>
          </cell>
          <cell r="F1092">
            <v>5180</v>
          </cell>
          <cell r="G1092">
            <v>0</v>
          </cell>
          <cell r="H1092">
            <v>51800</v>
          </cell>
        </row>
        <row r="1093">
          <cell r="C1093">
            <v>5053107718</v>
          </cell>
          <cell r="D1093">
            <v>16</v>
          </cell>
          <cell r="E1093">
            <v>29</v>
          </cell>
          <cell r="F1093">
            <v>16603</v>
          </cell>
          <cell r="G1093">
            <v>0</v>
          </cell>
          <cell r="H1093">
            <v>166030</v>
          </cell>
        </row>
        <row r="1094">
          <cell r="C1094">
            <v>5053108218</v>
          </cell>
          <cell r="D1094">
            <v>5</v>
          </cell>
          <cell r="E1094">
            <v>13</v>
          </cell>
          <cell r="F1094">
            <v>6086</v>
          </cell>
          <cell r="G1094">
            <v>0</v>
          </cell>
          <cell r="H1094">
            <v>60860</v>
          </cell>
        </row>
        <row r="1095">
          <cell r="C1095">
            <v>5053108397</v>
          </cell>
          <cell r="D1095">
            <v>1</v>
          </cell>
          <cell r="E1095">
            <v>31</v>
          </cell>
          <cell r="F1095">
            <v>51948</v>
          </cell>
          <cell r="G1095">
            <v>68138</v>
          </cell>
          <cell r="H1095">
            <v>587618</v>
          </cell>
        </row>
        <row r="1096">
          <cell r="C1096">
            <v>5053108398</v>
          </cell>
          <cell r="D1096">
            <v>6</v>
          </cell>
          <cell r="E1096">
            <v>9</v>
          </cell>
          <cell r="F1096">
            <v>11746</v>
          </cell>
          <cell r="G1096">
            <v>0</v>
          </cell>
          <cell r="H1096">
            <v>117460</v>
          </cell>
        </row>
        <row r="1097">
          <cell r="C1097">
            <v>5053108478</v>
          </cell>
          <cell r="D1097">
            <v>10</v>
          </cell>
          <cell r="E1097">
            <v>19</v>
          </cell>
          <cell r="F1097">
            <v>15591</v>
          </cell>
          <cell r="G1097">
            <v>0</v>
          </cell>
          <cell r="H1097">
            <v>155910</v>
          </cell>
        </row>
        <row r="1098">
          <cell r="C1098">
            <v>5053108627</v>
          </cell>
          <cell r="D1098">
            <v>2</v>
          </cell>
          <cell r="E1098">
            <v>62</v>
          </cell>
          <cell r="F1098">
            <v>72031</v>
          </cell>
          <cell r="G1098">
            <v>120590</v>
          </cell>
          <cell r="H1098">
            <v>840900</v>
          </cell>
        </row>
        <row r="1099">
          <cell r="C1099">
            <v>5053108628</v>
          </cell>
          <cell r="D1099">
            <v>35</v>
          </cell>
          <cell r="E1099">
            <v>83</v>
          </cell>
          <cell r="F1099">
            <v>38294</v>
          </cell>
          <cell r="G1099">
            <v>0</v>
          </cell>
          <cell r="H1099">
            <v>382940</v>
          </cell>
        </row>
        <row r="1100">
          <cell r="C1100">
            <v>5053108708</v>
          </cell>
          <cell r="D1100">
            <v>31</v>
          </cell>
          <cell r="E1100">
            <v>72</v>
          </cell>
          <cell r="F1100">
            <v>39823</v>
          </cell>
          <cell r="G1100">
            <v>0</v>
          </cell>
          <cell r="H1100">
            <v>398230</v>
          </cell>
        </row>
        <row r="1101">
          <cell r="C1101">
            <v>5053108887</v>
          </cell>
          <cell r="D1101">
            <v>1</v>
          </cell>
          <cell r="E1101">
            <v>31</v>
          </cell>
          <cell r="F1101">
            <v>62382</v>
          </cell>
          <cell r="G1101">
            <v>63860</v>
          </cell>
          <cell r="H1101">
            <v>687680</v>
          </cell>
        </row>
        <row r="1102">
          <cell r="C1102">
            <v>5053108888</v>
          </cell>
          <cell r="D1102">
            <v>25</v>
          </cell>
          <cell r="E1102">
            <v>45</v>
          </cell>
          <cell r="F1102">
            <v>29799</v>
          </cell>
          <cell r="G1102">
            <v>0</v>
          </cell>
          <cell r="H1102">
            <v>297990</v>
          </cell>
        </row>
        <row r="1103">
          <cell r="C1103">
            <v>5053108968</v>
          </cell>
          <cell r="D1103">
            <v>33</v>
          </cell>
          <cell r="E1103">
            <v>53</v>
          </cell>
          <cell r="F1103">
            <v>30585</v>
          </cell>
          <cell r="G1103">
            <v>0</v>
          </cell>
          <cell r="H1103">
            <v>305850</v>
          </cell>
        </row>
        <row r="1104">
          <cell r="C1104">
            <v>5053109048</v>
          </cell>
          <cell r="D1104">
            <v>52</v>
          </cell>
          <cell r="E1104">
            <v>108</v>
          </cell>
          <cell r="F1104">
            <v>46580</v>
          </cell>
          <cell r="G1104">
            <v>0</v>
          </cell>
          <cell r="H1104">
            <v>465800</v>
          </cell>
        </row>
        <row r="1105">
          <cell r="C1105">
            <v>5053109127</v>
          </cell>
          <cell r="D1105">
            <v>3</v>
          </cell>
          <cell r="E1105">
            <v>55</v>
          </cell>
          <cell r="F1105">
            <v>65397</v>
          </cell>
          <cell r="G1105">
            <v>101904</v>
          </cell>
          <cell r="H1105">
            <v>755874</v>
          </cell>
        </row>
        <row r="1106">
          <cell r="C1106">
            <v>5053109128</v>
          </cell>
          <cell r="D1106">
            <v>37</v>
          </cell>
          <cell r="E1106">
            <v>72</v>
          </cell>
          <cell r="F1106">
            <v>39190</v>
          </cell>
          <cell r="G1106">
            <v>0</v>
          </cell>
          <cell r="H1106">
            <v>391900</v>
          </cell>
        </row>
        <row r="1107">
          <cell r="C1107">
            <v>5053109208</v>
          </cell>
          <cell r="D1107">
            <v>19</v>
          </cell>
          <cell r="E1107">
            <v>60</v>
          </cell>
          <cell r="F1107">
            <v>35777</v>
          </cell>
          <cell r="G1107">
            <v>0</v>
          </cell>
          <cell r="H1107">
            <v>357770</v>
          </cell>
        </row>
        <row r="1108">
          <cell r="C1108">
            <v>5053199997</v>
          </cell>
          <cell r="D1108">
            <v>31</v>
          </cell>
          <cell r="E1108">
            <v>760</v>
          </cell>
          <cell r="F1108">
            <v>1059695</v>
          </cell>
          <cell r="G1108">
            <v>1478082</v>
          </cell>
          <cell r="H1108">
            <v>12075032</v>
          </cell>
        </row>
        <row r="1109">
          <cell r="C1109">
            <v>5053199998</v>
          </cell>
          <cell r="D1109">
            <v>1445</v>
          </cell>
          <cell r="E1109">
            <v>2563</v>
          </cell>
          <cell r="F1109">
            <v>1461355</v>
          </cell>
          <cell r="G1109">
            <v>0</v>
          </cell>
          <cell r="H1109">
            <v>14613550</v>
          </cell>
        </row>
        <row r="1110">
          <cell r="C1110">
            <v>5063100117</v>
          </cell>
          <cell r="D1110">
            <v>12</v>
          </cell>
          <cell r="E1110">
            <v>372</v>
          </cell>
          <cell r="F1110">
            <v>566293</v>
          </cell>
          <cell r="G1110">
            <v>673506</v>
          </cell>
          <cell r="H1110">
            <v>6336436</v>
          </cell>
        </row>
        <row r="1111">
          <cell r="C1111">
            <v>5063100118</v>
          </cell>
          <cell r="D1111">
            <v>68</v>
          </cell>
          <cell r="E1111">
            <v>107</v>
          </cell>
          <cell r="F1111">
            <v>25404</v>
          </cell>
          <cell r="G1111">
            <v>0</v>
          </cell>
          <cell r="H1111">
            <v>254040</v>
          </cell>
        </row>
        <row r="1112">
          <cell r="C1112">
            <v>5063100297</v>
          </cell>
          <cell r="D1112">
            <v>6</v>
          </cell>
          <cell r="E1112">
            <v>183</v>
          </cell>
          <cell r="F1112">
            <v>284022</v>
          </cell>
          <cell r="G1112">
            <v>351480</v>
          </cell>
          <cell r="H1112">
            <v>3191700</v>
          </cell>
        </row>
        <row r="1113">
          <cell r="C1113">
            <v>5063100298</v>
          </cell>
          <cell r="D1113">
            <v>49</v>
          </cell>
          <cell r="E1113">
            <v>110</v>
          </cell>
          <cell r="F1113">
            <v>65238</v>
          </cell>
          <cell r="G1113">
            <v>0</v>
          </cell>
          <cell r="H1113">
            <v>652380</v>
          </cell>
        </row>
        <row r="1114">
          <cell r="C1114">
            <v>5063100377</v>
          </cell>
          <cell r="D1114">
            <v>2</v>
          </cell>
          <cell r="E1114">
            <v>36</v>
          </cell>
          <cell r="F1114">
            <v>55833</v>
          </cell>
          <cell r="G1114">
            <v>73628</v>
          </cell>
          <cell r="H1114">
            <v>631958</v>
          </cell>
        </row>
        <row r="1115">
          <cell r="C1115">
            <v>5063100378</v>
          </cell>
          <cell r="D1115">
            <v>65</v>
          </cell>
          <cell r="E1115">
            <v>130</v>
          </cell>
          <cell r="F1115">
            <v>61258</v>
          </cell>
          <cell r="G1115">
            <v>0</v>
          </cell>
          <cell r="H1115">
            <v>612580</v>
          </cell>
        </row>
        <row r="1116">
          <cell r="C1116">
            <v>5063100457</v>
          </cell>
          <cell r="D1116">
            <v>2</v>
          </cell>
          <cell r="E1116">
            <v>62</v>
          </cell>
          <cell r="F1116">
            <v>78819</v>
          </cell>
          <cell r="G1116">
            <v>119950</v>
          </cell>
          <cell r="H1116">
            <v>908140</v>
          </cell>
        </row>
        <row r="1117">
          <cell r="C1117">
            <v>5063100458</v>
          </cell>
          <cell r="D1117">
            <v>9</v>
          </cell>
          <cell r="E1117">
            <v>12</v>
          </cell>
          <cell r="F1117">
            <v>5580</v>
          </cell>
          <cell r="G1117">
            <v>0</v>
          </cell>
          <cell r="H1117">
            <v>55800</v>
          </cell>
        </row>
        <row r="1118">
          <cell r="C1118">
            <v>5063105247</v>
          </cell>
          <cell r="D1118">
            <v>1</v>
          </cell>
          <cell r="E1118">
            <v>31</v>
          </cell>
          <cell r="F1118">
            <v>40376</v>
          </cell>
          <cell r="G1118">
            <v>68138</v>
          </cell>
          <cell r="H1118">
            <v>471898</v>
          </cell>
        </row>
        <row r="1119">
          <cell r="C1119">
            <v>5063105248</v>
          </cell>
          <cell r="D1119">
            <v>10</v>
          </cell>
          <cell r="E1119">
            <v>17</v>
          </cell>
          <cell r="F1119">
            <v>4658</v>
          </cell>
          <cell r="G1119">
            <v>0</v>
          </cell>
          <cell r="H1119">
            <v>46580</v>
          </cell>
        </row>
        <row r="1120">
          <cell r="C1120">
            <v>5063105817</v>
          </cell>
          <cell r="D1120">
            <v>1</v>
          </cell>
          <cell r="E1120">
            <v>31</v>
          </cell>
          <cell r="F1120">
            <v>36892</v>
          </cell>
          <cell r="G1120">
            <v>59520</v>
          </cell>
          <cell r="H1120">
            <v>428440</v>
          </cell>
        </row>
        <row r="1121">
          <cell r="C1121">
            <v>5063105818</v>
          </cell>
          <cell r="D1121">
            <v>2</v>
          </cell>
          <cell r="E1121">
            <v>2</v>
          </cell>
          <cell r="F1121">
            <v>296</v>
          </cell>
          <cell r="G1121">
            <v>0</v>
          </cell>
          <cell r="H1121">
            <v>2960</v>
          </cell>
        </row>
        <row r="1122">
          <cell r="C1122">
            <v>5063106158</v>
          </cell>
          <cell r="D1122">
            <v>4</v>
          </cell>
          <cell r="E1122">
            <v>6</v>
          </cell>
          <cell r="F1122">
            <v>2036</v>
          </cell>
          <cell r="G1122">
            <v>0</v>
          </cell>
          <cell r="H1122">
            <v>20360</v>
          </cell>
        </row>
        <row r="1123">
          <cell r="C1123">
            <v>5063106807</v>
          </cell>
          <cell r="D1123">
            <v>1</v>
          </cell>
          <cell r="E1123">
            <v>31</v>
          </cell>
          <cell r="F1123">
            <v>39492</v>
          </cell>
          <cell r="G1123">
            <v>59520</v>
          </cell>
          <cell r="H1123">
            <v>454440</v>
          </cell>
        </row>
        <row r="1124">
          <cell r="C1124">
            <v>5063106808</v>
          </cell>
          <cell r="D1124">
            <v>4</v>
          </cell>
          <cell r="E1124">
            <v>7</v>
          </cell>
          <cell r="F1124">
            <v>2690</v>
          </cell>
          <cell r="G1124">
            <v>0</v>
          </cell>
          <cell r="H1124">
            <v>26900</v>
          </cell>
        </row>
        <row r="1125">
          <cell r="C1125">
            <v>5063107718</v>
          </cell>
          <cell r="D1125">
            <v>1</v>
          </cell>
          <cell r="E1125">
            <v>2</v>
          </cell>
          <cell r="F1125">
            <v>358</v>
          </cell>
          <cell r="G1125">
            <v>0</v>
          </cell>
          <cell r="H1125">
            <v>3580</v>
          </cell>
        </row>
        <row r="1126">
          <cell r="C1126">
            <v>5063108218</v>
          </cell>
          <cell r="D1126">
            <v>1</v>
          </cell>
          <cell r="E1126">
            <v>4</v>
          </cell>
          <cell r="F1126">
            <v>742</v>
          </cell>
          <cell r="G1126">
            <v>0</v>
          </cell>
          <cell r="H1126">
            <v>7420</v>
          </cell>
        </row>
        <row r="1127">
          <cell r="C1127">
            <v>5063108398</v>
          </cell>
          <cell r="D1127">
            <v>4</v>
          </cell>
          <cell r="E1127">
            <v>8</v>
          </cell>
          <cell r="F1127">
            <v>2771</v>
          </cell>
          <cell r="G1127">
            <v>0</v>
          </cell>
          <cell r="H1127">
            <v>27710</v>
          </cell>
        </row>
        <row r="1128">
          <cell r="C1128">
            <v>5063108627</v>
          </cell>
          <cell r="D1128">
            <v>1</v>
          </cell>
          <cell r="E1128">
            <v>31</v>
          </cell>
          <cell r="F1128">
            <v>51135</v>
          </cell>
          <cell r="G1128">
            <v>51270</v>
          </cell>
          <cell r="H1128">
            <v>562620</v>
          </cell>
        </row>
        <row r="1129">
          <cell r="C1129">
            <v>5063108628</v>
          </cell>
          <cell r="D1129">
            <v>7</v>
          </cell>
          <cell r="E1129">
            <v>23</v>
          </cell>
          <cell r="F1129">
            <v>8027</v>
          </cell>
          <cell r="G1129">
            <v>0</v>
          </cell>
          <cell r="H1129">
            <v>80270</v>
          </cell>
        </row>
        <row r="1130">
          <cell r="C1130">
            <v>5063108708</v>
          </cell>
          <cell r="D1130">
            <v>4</v>
          </cell>
          <cell r="E1130">
            <v>5</v>
          </cell>
          <cell r="F1130">
            <v>1749</v>
          </cell>
          <cell r="G1130">
            <v>0</v>
          </cell>
          <cell r="H1130">
            <v>17490</v>
          </cell>
        </row>
        <row r="1131">
          <cell r="C1131">
            <v>5063108888</v>
          </cell>
          <cell r="D1131">
            <v>11</v>
          </cell>
          <cell r="E1131">
            <v>28</v>
          </cell>
          <cell r="F1131">
            <v>9248</v>
          </cell>
          <cell r="G1131">
            <v>0</v>
          </cell>
          <cell r="H1131">
            <v>92480</v>
          </cell>
        </row>
        <row r="1132">
          <cell r="C1132">
            <v>5063108968</v>
          </cell>
          <cell r="D1132">
            <v>3</v>
          </cell>
          <cell r="E1132">
            <v>7</v>
          </cell>
          <cell r="F1132">
            <v>1586</v>
          </cell>
          <cell r="G1132">
            <v>0</v>
          </cell>
          <cell r="H1132">
            <v>15860</v>
          </cell>
        </row>
        <row r="1133">
          <cell r="C1133">
            <v>5063109047</v>
          </cell>
          <cell r="D1133">
            <v>1</v>
          </cell>
          <cell r="E1133">
            <v>31</v>
          </cell>
          <cell r="F1133">
            <v>23429</v>
          </cell>
          <cell r="G1133">
            <v>61070</v>
          </cell>
          <cell r="H1133">
            <v>295360</v>
          </cell>
        </row>
        <row r="1134">
          <cell r="C1134">
            <v>5063109048</v>
          </cell>
          <cell r="D1134">
            <v>8</v>
          </cell>
          <cell r="E1134">
            <v>19</v>
          </cell>
          <cell r="F1134">
            <v>7998</v>
          </cell>
          <cell r="G1134">
            <v>0</v>
          </cell>
          <cell r="H1134">
            <v>79980</v>
          </cell>
        </row>
        <row r="1135">
          <cell r="C1135">
            <v>5063109127</v>
          </cell>
          <cell r="D1135">
            <v>1</v>
          </cell>
          <cell r="E1135">
            <v>31</v>
          </cell>
          <cell r="F1135">
            <v>31742</v>
          </cell>
          <cell r="G1135">
            <v>61070</v>
          </cell>
          <cell r="H1135">
            <v>378490</v>
          </cell>
        </row>
        <row r="1136">
          <cell r="C1136">
            <v>5063109128</v>
          </cell>
          <cell r="D1136">
            <v>8</v>
          </cell>
          <cell r="E1136">
            <v>12</v>
          </cell>
          <cell r="F1136">
            <v>4147</v>
          </cell>
          <cell r="G1136">
            <v>0</v>
          </cell>
          <cell r="H1136">
            <v>41470</v>
          </cell>
        </row>
        <row r="1137">
          <cell r="C1137">
            <v>5063109207</v>
          </cell>
          <cell r="D1137">
            <v>2</v>
          </cell>
          <cell r="E1137">
            <v>45</v>
          </cell>
          <cell r="F1137">
            <v>73813</v>
          </cell>
          <cell r="G1137">
            <v>83210</v>
          </cell>
          <cell r="H1137">
            <v>821340</v>
          </cell>
        </row>
        <row r="1138">
          <cell r="C1138">
            <v>5063109208</v>
          </cell>
          <cell r="D1138">
            <v>3</v>
          </cell>
          <cell r="E1138">
            <v>5</v>
          </cell>
          <cell r="F1138">
            <v>2525</v>
          </cell>
          <cell r="G1138">
            <v>0</v>
          </cell>
          <cell r="H1138">
            <v>25250</v>
          </cell>
        </row>
        <row r="1139">
          <cell r="C1139">
            <v>5063199997</v>
          </cell>
          <cell r="D1139">
            <v>30</v>
          </cell>
          <cell r="E1139">
            <v>884</v>
          </cell>
          <cell r="F1139">
            <v>1281846</v>
          </cell>
          <cell r="G1139">
            <v>1662362</v>
          </cell>
          <cell r="H1139">
            <v>14480822</v>
          </cell>
        </row>
        <row r="1140">
          <cell r="C1140">
            <v>5063199998</v>
          </cell>
          <cell r="D1140">
            <v>261</v>
          </cell>
          <cell r="E1140">
            <v>504</v>
          </cell>
          <cell r="F1140">
            <v>206311</v>
          </cell>
          <cell r="G1140">
            <v>0</v>
          </cell>
          <cell r="H1140">
            <v>2063110</v>
          </cell>
        </row>
        <row r="1141">
          <cell r="C1141">
            <v>5073100117</v>
          </cell>
          <cell r="D1141">
            <v>4</v>
          </cell>
          <cell r="E1141">
            <v>45</v>
          </cell>
          <cell r="F1141">
            <v>96068</v>
          </cell>
          <cell r="G1141">
            <v>80230</v>
          </cell>
          <cell r="H1141">
            <v>1040910</v>
          </cell>
        </row>
        <row r="1142">
          <cell r="C1142">
            <v>5073100118</v>
          </cell>
          <cell r="D1142">
            <v>60</v>
          </cell>
          <cell r="E1142">
            <v>135</v>
          </cell>
          <cell r="F1142">
            <v>56190</v>
          </cell>
          <cell r="G1142">
            <v>0</v>
          </cell>
          <cell r="H1142">
            <v>561900</v>
          </cell>
        </row>
        <row r="1143">
          <cell r="C1143">
            <v>5073100297</v>
          </cell>
          <cell r="D1143">
            <v>26</v>
          </cell>
          <cell r="E1143">
            <v>673</v>
          </cell>
          <cell r="F1143">
            <v>1063515</v>
          </cell>
          <cell r="G1143">
            <v>1240742</v>
          </cell>
          <cell r="H1143">
            <v>11875892</v>
          </cell>
        </row>
        <row r="1144">
          <cell r="C1144">
            <v>5073100298</v>
          </cell>
          <cell r="D1144">
            <v>231</v>
          </cell>
          <cell r="E1144">
            <v>458</v>
          </cell>
          <cell r="F1144">
            <v>283956</v>
          </cell>
          <cell r="G1144">
            <v>0</v>
          </cell>
          <cell r="H1144">
            <v>2839560</v>
          </cell>
        </row>
        <row r="1145">
          <cell r="C1145">
            <v>5073100377</v>
          </cell>
          <cell r="D1145">
            <v>6</v>
          </cell>
          <cell r="E1145">
            <v>128</v>
          </cell>
          <cell r="F1145">
            <v>255638</v>
          </cell>
          <cell r="G1145">
            <v>234576</v>
          </cell>
          <cell r="H1145">
            <v>2790956</v>
          </cell>
        </row>
        <row r="1146">
          <cell r="C1146">
            <v>5073100378</v>
          </cell>
          <cell r="D1146">
            <v>94</v>
          </cell>
          <cell r="E1146">
            <v>140</v>
          </cell>
          <cell r="F1146">
            <v>118334</v>
          </cell>
          <cell r="G1146">
            <v>0</v>
          </cell>
          <cell r="H1146">
            <v>1183340</v>
          </cell>
        </row>
        <row r="1147">
          <cell r="C1147">
            <v>5073100457</v>
          </cell>
          <cell r="D1147">
            <v>7</v>
          </cell>
          <cell r="E1147">
            <v>217</v>
          </cell>
          <cell r="F1147">
            <v>265904</v>
          </cell>
          <cell r="G1147">
            <v>427466</v>
          </cell>
          <cell r="H1147">
            <v>3086506</v>
          </cell>
        </row>
        <row r="1148">
          <cell r="C1148">
            <v>5073100458</v>
          </cell>
          <cell r="D1148">
            <v>38</v>
          </cell>
          <cell r="E1148">
            <v>76</v>
          </cell>
          <cell r="F1148">
            <v>84120</v>
          </cell>
          <cell r="G1148">
            <v>0</v>
          </cell>
          <cell r="H1148">
            <v>841200</v>
          </cell>
        </row>
        <row r="1149">
          <cell r="C1149">
            <v>5073105247</v>
          </cell>
          <cell r="D1149">
            <v>1</v>
          </cell>
          <cell r="E1149">
            <v>9</v>
          </cell>
          <cell r="F1149">
            <v>27009</v>
          </cell>
          <cell r="G1149">
            <v>6650</v>
          </cell>
          <cell r="H1149">
            <v>276740</v>
          </cell>
        </row>
        <row r="1150">
          <cell r="C1150">
            <v>5073105248</v>
          </cell>
          <cell r="D1150">
            <v>15</v>
          </cell>
          <cell r="E1150">
            <v>58</v>
          </cell>
          <cell r="F1150">
            <v>12922</v>
          </cell>
          <cell r="G1150">
            <v>0</v>
          </cell>
          <cell r="H1150">
            <v>129220</v>
          </cell>
        </row>
        <row r="1151">
          <cell r="C1151">
            <v>5073105818</v>
          </cell>
          <cell r="D1151">
            <v>4</v>
          </cell>
          <cell r="E1151">
            <v>5</v>
          </cell>
          <cell r="F1151">
            <v>9455</v>
          </cell>
          <cell r="G1151">
            <v>0</v>
          </cell>
          <cell r="H1151">
            <v>94550</v>
          </cell>
        </row>
        <row r="1152">
          <cell r="C1152">
            <v>5073106158</v>
          </cell>
          <cell r="D1152">
            <v>1</v>
          </cell>
          <cell r="E1152">
            <v>2</v>
          </cell>
          <cell r="F1152">
            <v>136</v>
          </cell>
          <cell r="G1152">
            <v>0</v>
          </cell>
          <cell r="H1152">
            <v>1360</v>
          </cell>
        </row>
        <row r="1153">
          <cell r="C1153">
            <v>5073106807</v>
          </cell>
          <cell r="D1153">
            <v>1</v>
          </cell>
          <cell r="E1153">
            <v>1</v>
          </cell>
          <cell r="F1153">
            <v>3712</v>
          </cell>
          <cell r="G1153">
            <v>0</v>
          </cell>
          <cell r="H1153">
            <v>37120</v>
          </cell>
        </row>
        <row r="1154">
          <cell r="C1154">
            <v>5073106808</v>
          </cell>
          <cell r="D1154">
            <v>9</v>
          </cell>
          <cell r="E1154">
            <v>14</v>
          </cell>
          <cell r="F1154">
            <v>11184</v>
          </cell>
          <cell r="G1154">
            <v>0</v>
          </cell>
          <cell r="H1154">
            <v>111840</v>
          </cell>
        </row>
        <row r="1155">
          <cell r="C1155">
            <v>5073107718</v>
          </cell>
          <cell r="D1155">
            <v>4</v>
          </cell>
          <cell r="E1155">
            <v>9</v>
          </cell>
          <cell r="F1155">
            <v>2126</v>
          </cell>
          <cell r="G1155">
            <v>0</v>
          </cell>
          <cell r="H1155">
            <v>21260</v>
          </cell>
        </row>
        <row r="1156">
          <cell r="C1156">
            <v>5073108218</v>
          </cell>
          <cell r="D1156">
            <v>11</v>
          </cell>
          <cell r="E1156">
            <v>17</v>
          </cell>
          <cell r="F1156">
            <v>12235</v>
          </cell>
          <cell r="G1156">
            <v>0</v>
          </cell>
          <cell r="H1156">
            <v>122350</v>
          </cell>
        </row>
        <row r="1157">
          <cell r="C1157">
            <v>5073108398</v>
          </cell>
          <cell r="D1157">
            <v>7</v>
          </cell>
          <cell r="E1157">
            <v>13</v>
          </cell>
          <cell r="F1157">
            <v>5759</v>
          </cell>
          <cell r="G1157">
            <v>0</v>
          </cell>
          <cell r="H1157">
            <v>57590</v>
          </cell>
        </row>
        <row r="1158">
          <cell r="C1158">
            <v>5073108627</v>
          </cell>
          <cell r="D1158">
            <v>1</v>
          </cell>
          <cell r="E1158">
            <v>31</v>
          </cell>
          <cell r="F1158">
            <v>41542</v>
          </cell>
          <cell r="G1158">
            <v>68138</v>
          </cell>
          <cell r="H1158">
            <v>483558</v>
          </cell>
        </row>
        <row r="1159">
          <cell r="C1159">
            <v>5073108628</v>
          </cell>
          <cell r="D1159">
            <v>49</v>
          </cell>
          <cell r="E1159">
            <v>76</v>
          </cell>
          <cell r="F1159">
            <v>105116</v>
          </cell>
          <cell r="G1159">
            <v>0</v>
          </cell>
          <cell r="H1159">
            <v>1051160</v>
          </cell>
        </row>
        <row r="1160">
          <cell r="C1160">
            <v>5073108707</v>
          </cell>
          <cell r="D1160">
            <v>1</v>
          </cell>
          <cell r="E1160">
            <v>31</v>
          </cell>
          <cell r="F1160">
            <v>38362</v>
          </cell>
          <cell r="G1160">
            <v>61070</v>
          </cell>
          <cell r="H1160">
            <v>444690</v>
          </cell>
        </row>
        <row r="1161">
          <cell r="C1161">
            <v>5073108708</v>
          </cell>
          <cell r="D1161">
            <v>39</v>
          </cell>
          <cell r="E1161">
            <v>52</v>
          </cell>
          <cell r="F1161">
            <v>53742</v>
          </cell>
          <cell r="G1161">
            <v>0</v>
          </cell>
          <cell r="H1161">
            <v>537420</v>
          </cell>
        </row>
        <row r="1162">
          <cell r="C1162">
            <v>5073108888</v>
          </cell>
          <cell r="D1162">
            <v>11</v>
          </cell>
          <cell r="E1162">
            <v>26</v>
          </cell>
          <cell r="F1162">
            <v>15687</v>
          </cell>
          <cell r="G1162">
            <v>0</v>
          </cell>
          <cell r="H1162">
            <v>156870</v>
          </cell>
        </row>
        <row r="1163">
          <cell r="C1163">
            <v>5073108967</v>
          </cell>
          <cell r="D1163">
            <v>2</v>
          </cell>
          <cell r="E1163">
            <v>36</v>
          </cell>
          <cell r="F1163">
            <v>68742</v>
          </cell>
          <cell r="G1163">
            <v>70370</v>
          </cell>
          <cell r="H1163">
            <v>757790</v>
          </cell>
        </row>
        <row r="1164">
          <cell r="C1164">
            <v>5073108968</v>
          </cell>
          <cell r="D1164">
            <v>12</v>
          </cell>
          <cell r="E1164">
            <v>20</v>
          </cell>
          <cell r="F1164">
            <v>8413</v>
          </cell>
          <cell r="G1164">
            <v>0</v>
          </cell>
          <cell r="H1164">
            <v>84130</v>
          </cell>
        </row>
        <row r="1165">
          <cell r="C1165">
            <v>5073109047</v>
          </cell>
          <cell r="D1165">
            <v>2</v>
          </cell>
          <cell r="E1165">
            <v>62</v>
          </cell>
          <cell r="F1165">
            <v>137939</v>
          </cell>
          <cell r="G1165">
            <v>121500</v>
          </cell>
          <cell r="H1165">
            <v>1500890</v>
          </cell>
        </row>
        <row r="1166">
          <cell r="C1166">
            <v>5073109048</v>
          </cell>
          <cell r="D1166">
            <v>18</v>
          </cell>
          <cell r="E1166">
            <v>40</v>
          </cell>
          <cell r="F1166">
            <v>28359</v>
          </cell>
          <cell r="G1166">
            <v>0</v>
          </cell>
          <cell r="H1166">
            <v>283590</v>
          </cell>
        </row>
        <row r="1167">
          <cell r="C1167">
            <v>5073109128</v>
          </cell>
          <cell r="D1167">
            <v>20</v>
          </cell>
          <cell r="E1167">
            <v>25</v>
          </cell>
          <cell r="F1167">
            <v>30487</v>
          </cell>
          <cell r="G1167">
            <v>0</v>
          </cell>
          <cell r="H1167">
            <v>304870</v>
          </cell>
        </row>
        <row r="1168">
          <cell r="C1168">
            <v>5073109207</v>
          </cell>
          <cell r="D1168">
            <v>4</v>
          </cell>
          <cell r="E1168">
            <v>66</v>
          </cell>
          <cell r="F1168">
            <v>115847</v>
          </cell>
          <cell r="G1168">
            <v>122420</v>
          </cell>
          <cell r="H1168">
            <v>1280890</v>
          </cell>
        </row>
        <row r="1169">
          <cell r="C1169">
            <v>5073109208</v>
          </cell>
          <cell r="D1169">
            <v>29</v>
          </cell>
          <cell r="E1169">
            <v>56</v>
          </cell>
          <cell r="F1169">
            <v>30017</v>
          </cell>
          <cell r="G1169">
            <v>0</v>
          </cell>
          <cell r="H1169">
            <v>300170</v>
          </cell>
        </row>
        <row r="1170">
          <cell r="C1170">
            <v>5073199997</v>
          </cell>
          <cell r="D1170">
            <v>55</v>
          </cell>
          <cell r="E1170">
            <v>1299</v>
          </cell>
          <cell r="F1170">
            <v>2114278</v>
          </cell>
          <cell r="G1170">
            <v>2433162</v>
          </cell>
          <cell r="H1170">
            <v>23575942</v>
          </cell>
        </row>
        <row r="1171">
          <cell r="C1171">
            <v>5073199998</v>
          </cell>
          <cell r="D1171">
            <v>652</v>
          </cell>
          <cell r="E1171">
            <v>1222</v>
          </cell>
          <cell r="F1171">
            <v>868238</v>
          </cell>
          <cell r="G1171">
            <v>0</v>
          </cell>
          <cell r="H1171">
            <v>8682380</v>
          </cell>
        </row>
        <row r="1172">
          <cell r="C1172">
            <v>5993100117</v>
          </cell>
          <cell r="D1172">
            <v>479</v>
          </cell>
          <cell r="E1172">
            <v>13724</v>
          </cell>
          <cell r="F1172">
            <v>16212335</v>
          </cell>
          <cell r="G1172">
            <v>26438242</v>
          </cell>
          <cell r="H1172">
            <v>188561592</v>
          </cell>
        </row>
        <row r="1173">
          <cell r="C1173">
            <v>5993100118</v>
          </cell>
          <cell r="D1173">
            <v>2023</v>
          </cell>
          <cell r="E1173">
            <v>4461</v>
          </cell>
          <cell r="F1173">
            <v>2929829</v>
          </cell>
          <cell r="G1173">
            <v>0</v>
          </cell>
          <cell r="H1173">
            <v>29298290</v>
          </cell>
        </row>
        <row r="1174">
          <cell r="C1174">
            <v>5993100297</v>
          </cell>
          <cell r="D1174">
            <v>346</v>
          </cell>
          <cell r="E1174">
            <v>9712</v>
          </cell>
          <cell r="F1174">
            <v>12163673</v>
          </cell>
          <cell r="G1174">
            <v>18535834</v>
          </cell>
          <cell r="H1174">
            <v>140172564</v>
          </cell>
        </row>
        <row r="1175">
          <cell r="C1175">
            <v>5993100298</v>
          </cell>
          <cell r="D1175">
            <v>2355</v>
          </cell>
          <cell r="E1175">
            <v>5196</v>
          </cell>
          <cell r="F1175">
            <v>3569627</v>
          </cell>
          <cell r="G1175">
            <v>0</v>
          </cell>
          <cell r="H1175">
            <v>35696270</v>
          </cell>
        </row>
        <row r="1176">
          <cell r="C1176">
            <v>5993100377</v>
          </cell>
          <cell r="D1176">
            <v>98</v>
          </cell>
          <cell r="E1176">
            <v>2581</v>
          </cell>
          <cell r="F1176">
            <v>3361166</v>
          </cell>
          <cell r="G1176">
            <v>4970976</v>
          </cell>
          <cell r="H1176">
            <v>38582636</v>
          </cell>
        </row>
        <row r="1177">
          <cell r="C1177">
            <v>5993100378</v>
          </cell>
          <cell r="D1177">
            <v>738</v>
          </cell>
          <cell r="E1177">
            <v>1893</v>
          </cell>
          <cell r="F1177">
            <v>1370431</v>
          </cell>
          <cell r="G1177">
            <v>0</v>
          </cell>
          <cell r="H1177">
            <v>13704310</v>
          </cell>
        </row>
        <row r="1178">
          <cell r="C1178">
            <v>5993100457</v>
          </cell>
          <cell r="D1178">
            <v>84</v>
          </cell>
          <cell r="E1178">
            <v>2461</v>
          </cell>
          <cell r="F1178">
            <v>3011085</v>
          </cell>
          <cell r="G1178">
            <v>4711154</v>
          </cell>
          <cell r="H1178">
            <v>34822004</v>
          </cell>
        </row>
        <row r="1179">
          <cell r="C1179">
            <v>5993100458</v>
          </cell>
          <cell r="D1179">
            <v>537</v>
          </cell>
          <cell r="E1179">
            <v>1141</v>
          </cell>
          <cell r="F1179">
            <v>853754</v>
          </cell>
          <cell r="G1179">
            <v>0</v>
          </cell>
          <cell r="H1179">
            <v>8537540</v>
          </cell>
        </row>
        <row r="1180">
          <cell r="C1180">
            <v>5993105247</v>
          </cell>
          <cell r="D1180">
            <v>48</v>
          </cell>
          <cell r="E1180">
            <v>1354</v>
          </cell>
          <cell r="F1180">
            <v>1608085</v>
          </cell>
          <cell r="G1180">
            <v>2607178</v>
          </cell>
          <cell r="H1180">
            <v>18688028</v>
          </cell>
        </row>
        <row r="1181">
          <cell r="C1181">
            <v>5993105248</v>
          </cell>
          <cell r="D1181">
            <v>191</v>
          </cell>
          <cell r="E1181">
            <v>438</v>
          </cell>
          <cell r="F1181">
            <v>270014</v>
          </cell>
          <cell r="G1181">
            <v>0</v>
          </cell>
          <cell r="H1181">
            <v>2700140</v>
          </cell>
        </row>
        <row r="1182">
          <cell r="C1182">
            <v>5993105817</v>
          </cell>
          <cell r="D1182">
            <v>15</v>
          </cell>
          <cell r="E1182">
            <v>401</v>
          </cell>
          <cell r="F1182">
            <v>493647</v>
          </cell>
          <cell r="G1182">
            <v>783934</v>
          </cell>
          <cell r="H1182">
            <v>5720404</v>
          </cell>
        </row>
        <row r="1183">
          <cell r="C1183">
            <v>5993105818</v>
          </cell>
          <cell r="D1183">
            <v>59</v>
          </cell>
          <cell r="E1183">
            <v>104</v>
          </cell>
          <cell r="F1183">
            <v>62166</v>
          </cell>
          <cell r="G1183">
            <v>0</v>
          </cell>
          <cell r="H1183">
            <v>621660</v>
          </cell>
        </row>
        <row r="1184">
          <cell r="C1184">
            <v>5993106157</v>
          </cell>
          <cell r="D1184">
            <v>15</v>
          </cell>
          <cell r="E1184">
            <v>364</v>
          </cell>
          <cell r="F1184">
            <v>503136</v>
          </cell>
          <cell r="G1184">
            <v>685378</v>
          </cell>
          <cell r="H1184">
            <v>5716738</v>
          </cell>
        </row>
        <row r="1185">
          <cell r="C1185">
            <v>5993106158</v>
          </cell>
          <cell r="D1185">
            <v>95</v>
          </cell>
          <cell r="E1185">
            <v>153</v>
          </cell>
          <cell r="F1185">
            <v>93328</v>
          </cell>
          <cell r="G1185">
            <v>0</v>
          </cell>
          <cell r="H1185">
            <v>933280</v>
          </cell>
        </row>
        <row r="1186">
          <cell r="C1186">
            <v>5993106807</v>
          </cell>
          <cell r="D1186">
            <v>18</v>
          </cell>
          <cell r="E1186">
            <v>423</v>
          </cell>
          <cell r="F1186">
            <v>539746</v>
          </cell>
          <cell r="G1186">
            <v>825166</v>
          </cell>
          <cell r="H1186">
            <v>6222626</v>
          </cell>
        </row>
        <row r="1187">
          <cell r="C1187">
            <v>5993106808</v>
          </cell>
          <cell r="D1187">
            <v>93</v>
          </cell>
          <cell r="E1187">
            <v>251</v>
          </cell>
          <cell r="F1187">
            <v>184669</v>
          </cell>
          <cell r="G1187">
            <v>0</v>
          </cell>
          <cell r="H1187">
            <v>1846690</v>
          </cell>
        </row>
        <row r="1188">
          <cell r="C1188">
            <v>5993107717</v>
          </cell>
          <cell r="D1188">
            <v>5</v>
          </cell>
          <cell r="E1188">
            <v>125</v>
          </cell>
          <cell r="F1188">
            <v>157529</v>
          </cell>
          <cell r="G1188">
            <v>249578</v>
          </cell>
          <cell r="H1188">
            <v>1824868</v>
          </cell>
        </row>
        <row r="1189">
          <cell r="C1189">
            <v>5993107718</v>
          </cell>
          <cell r="D1189">
            <v>50</v>
          </cell>
          <cell r="E1189">
            <v>130</v>
          </cell>
          <cell r="F1189">
            <v>81171</v>
          </cell>
          <cell r="G1189">
            <v>0</v>
          </cell>
          <cell r="H1189">
            <v>811710</v>
          </cell>
        </row>
        <row r="1190">
          <cell r="C1190">
            <v>5993108217</v>
          </cell>
          <cell r="D1190">
            <v>19</v>
          </cell>
          <cell r="E1190">
            <v>552</v>
          </cell>
          <cell r="F1190">
            <v>661032</v>
          </cell>
          <cell r="G1190">
            <v>1074662</v>
          </cell>
          <cell r="H1190">
            <v>7684982</v>
          </cell>
        </row>
        <row r="1191">
          <cell r="C1191">
            <v>5993108218</v>
          </cell>
          <cell r="D1191">
            <v>78</v>
          </cell>
          <cell r="E1191">
            <v>134</v>
          </cell>
          <cell r="F1191">
            <v>114016</v>
          </cell>
          <cell r="G1191">
            <v>0</v>
          </cell>
          <cell r="H1191">
            <v>1140160</v>
          </cell>
        </row>
        <row r="1192">
          <cell r="C1192">
            <v>5993108397</v>
          </cell>
          <cell r="D1192">
            <v>7</v>
          </cell>
          <cell r="E1192">
            <v>197</v>
          </cell>
          <cell r="F1192">
            <v>250649</v>
          </cell>
          <cell r="G1192">
            <v>381646</v>
          </cell>
          <cell r="H1192">
            <v>2888136</v>
          </cell>
        </row>
        <row r="1193">
          <cell r="C1193">
            <v>5993108398</v>
          </cell>
          <cell r="D1193">
            <v>66</v>
          </cell>
          <cell r="E1193">
            <v>127</v>
          </cell>
          <cell r="F1193">
            <v>98185</v>
          </cell>
          <cell r="G1193">
            <v>0</v>
          </cell>
          <cell r="H1193">
            <v>981850</v>
          </cell>
        </row>
        <row r="1194">
          <cell r="C1194">
            <v>5993108477</v>
          </cell>
          <cell r="D1194">
            <v>5</v>
          </cell>
          <cell r="E1194">
            <v>155</v>
          </cell>
          <cell r="F1194">
            <v>160257</v>
          </cell>
          <cell r="G1194">
            <v>303800</v>
          </cell>
          <cell r="H1194">
            <v>1906370</v>
          </cell>
        </row>
        <row r="1195">
          <cell r="C1195">
            <v>5993108478</v>
          </cell>
          <cell r="D1195">
            <v>42</v>
          </cell>
          <cell r="E1195">
            <v>90</v>
          </cell>
          <cell r="F1195">
            <v>71550</v>
          </cell>
          <cell r="G1195">
            <v>0</v>
          </cell>
          <cell r="H1195">
            <v>715500</v>
          </cell>
        </row>
        <row r="1196">
          <cell r="C1196">
            <v>5993108627</v>
          </cell>
          <cell r="D1196">
            <v>44</v>
          </cell>
          <cell r="E1196">
            <v>1181</v>
          </cell>
          <cell r="F1196">
            <v>1471084</v>
          </cell>
          <cell r="G1196">
            <v>2227426</v>
          </cell>
          <cell r="H1196">
            <v>16938266</v>
          </cell>
        </row>
        <row r="1197">
          <cell r="C1197">
            <v>5993108628</v>
          </cell>
          <cell r="D1197">
            <v>269</v>
          </cell>
          <cell r="E1197">
            <v>570</v>
          </cell>
          <cell r="F1197">
            <v>419264</v>
          </cell>
          <cell r="G1197">
            <v>0</v>
          </cell>
          <cell r="H1197">
            <v>4192640</v>
          </cell>
        </row>
        <row r="1198">
          <cell r="C1198">
            <v>5993108707</v>
          </cell>
          <cell r="D1198">
            <v>35</v>
          </cell>
          <cell r="E1198">
            <v>933</v>
          </cell>
          <cell r="F1198">
            <v>1172690</v>
          </cell>
          <cell r="G1198">
            <v>1849198</v>
          </cell>
          <cell r="H1198">
            <v>13576098</v>
          </cell>
        </row>
        <row r="1199">
          <cell r="C1199">
            <v>5993108708</v>
          </cell>
          <cell r="D1199">
            <v>206</v>
          </cell>
          <cell r="E1199">
            <v>458</v>
          </cell>
          <cell r="F1199">
            <v>311604</v>
          </cell>
          <cell r="G1199">
            <v>0</v>
          </cell>
          <cell r="H1199">
            <v>3116040</v>
          </cell>
        </row>
        <row r="1200">
          <cell r="C1200">
            <v>5993108887</v>
          </cell>
          <cell r="D1200">
            <v>28</v>
          </cell>
          <cell r="E1200">
            <v>769</v>
          </cell>
          <cell r="F1200">
            <v>991368</v>
          </cell>
          <cell r="G1200">
            <v>1461524</v>
          </cell>
          <cell r="H1200">
            <v>11375204</v>
          </cell>
        </row>
        <row r="1201">
          <cell r="C1201">
            <v>5993108888</v>
          </cell>
          <cell r="D1201">
            <v>149</v>
          </cell>
          <cell r="E1201">
            <v>367</v>
          </cell>
          <cell r="F1201">
            <v>243240</v>
          </cell>
          <cell r="G1201">
            <v>0</v>
          </cell>
          <cell r="H1201">
            <v>2432400</v>
          </cell>
        </row>
        <row r="1202">
          <cell r="C1202">
            <v>5993108967</v>
          </cell>
          <cell r="D1202">
            <v>30</v>
          </cell>
          <cell r="E1202">
            <v>873</v>
          </cell>
          <cell r="F1202">
            <v>1126629</v>
          </cell>
          <cell r="G1202">
            <v>1691480</v>
          </cell>
          <cell r="H1202">
            <v>12957770</v>
          </cell>
        </row>
        <row r="1203">
          <cell r="C1203">
            <v>5993108968</v>
          </cell>
          <cell r="D1203">
            <v>164</v>
          </cell>
          <cell r="E1203">
            <v>340</v>
          </cell>
          <cell r="F1203">
            <v>251733</v>
          </cell>
          <cell r="G1203">
            <v>0</v>
          </cell>
          <cell r="H1203">
            <v>2517330</v>
          </cell>
        </row>
        <row r="1204">
          <cell r="C1204">
            <v>5993109047</v>
          </cell>
          <cell r="D1204">
            <v>53</v>
          </cell>
          <cell r="E1204">
            <v>1567</v>
          </cell>
          <cell r="F1204">
            <v>1907998</v>
          </cell>
          <cell r="G1204">
            <v>3053310</v>
          </cell>
          <cell r="H1204">
            <v>22133290</v>
          </cell>
        </row>
        <row r="1205">
          <cell r="C1205">
            <v>5993109048</v>
          </cell>
          <cell r="D1205">
            <v>282</v>
          </cell>
          <cell r="E1205">
            <v>692</v>
          </cell>
          <cell r="F1205">
            <v>480667</v>
          </cell>
          <cell r="G1205">
            <v>0</v>
          </cell>
          <cell r="H1205">
            <v>4806670</v>
          </cell>
        </row>
        <row r="1206">
          <cell r="C1206">
            <v>5993109127</v>
          </cell>
          <cell r="D1206">
            <v>38</v>
          </cell>
          <cell r="E1206">
            <v>1039</v>
          </cell>
          <cell r="F1206">
            <v>1177841</v>
          </cell>
          <cell r="G1206">
            <v>1905950</v>
          </cell>
          <cell r="H1206">
            <v>13684360</v>
          </cell>
        </row>
        <row r="1207">
          <cell r="C1207">
            <v>5993109128</v>
          </cell>
          <cell r="D1207">
            <v>193</v>
          </cell>
          <cell r="E1207">
            <v>371</v>
          </cell>
          <cell r="F1207">
            <v>257022</v>
          </cell>
          <cell r="G1207">
            <v>0</v>
          </cell>
          <cell r="H1207">
            <v>2570220</v>
          </cell>
        </row>
        <row r="1208">
          <cell r="C1208">
            <v>5993109207</v>
          </cell>
          <cell r="D1208">
            <v>29</v>
          </cell>
          <cell r="E1208">
            <v>724</v>
          </cell>
          <cell r="F1208">
            <v>927699</v>
          </cell>
          <cell r="G1208">
            <v>1426318</v>
          </cell>
          <cell r="H1208">
            <v>10703308</v>
          </cell>
        </row>
        <row r="1209">
          <cell r="C1209">
            <v>5993109208</v>
          </cell>
          <cell r="D1209">
            <v>165</v>
          </cell>
          <cell r="E1209">
            <v>379</v>
          </cell>
          <cell r="F1209">
            <v>248860</v>
          </cell>
          <cell r="G1209">
            <v>0</v>
          </cell>
          <cell r="H1209">
            <v>2488600</v>
          </cell>
        </row>
        <row r="1210">
          <cell r="C1210">
            <v>5993190107</v>
          </cell>
          <cell r="D1210">
            <v>1007</v>
          </cell>
          <cell r="E1210">
            <v>28478</v>
          </cell>
          <cell r="F1210">
            <v>34748259</v>
          </cell>
          <cell r="G1210">
            <v>54656206</v>
          </cell>
          <cell r="H1210">
            <v>402138796</v>
          </cell>
        </row>
        <row r="1211">
          <cell r="C1211">
            <v>5993190108</v>
          </cell>
          <cell r="D1211">
            <v>5653</v>
          </cell>
          <cell r="E1211">
            <v>12691</v>
          </cell>
          <cell r="F1211">
            <v>8723641</v>
          </cell>
          <cell r="G1211">
            <v>0</v>
          </cell>
          <cell r="H1211">
            <v>87236410</v>
          </cell>
        </row>
        <row r="1212">
          <cell r="C1212">
            <v>5993190117</v>
          </cell>
          <cell r="D1212">
            <v>48</v>
          </cell>
          <cell r="E1212">
            <v>1354</v>
          </cell>
          <cell r="F1212">
            <v>1608085</v>
          </cell>
          <cell r="G1212">
            <v>2607178</v>
          </cell>
          <cell r="H1212">
            <v>18688028</v>
          </cell>
        </row>
        <row r="1213">
          <cell r="C1213">
            <v>5993190118</v>
          </cell>
          <cell r="D1213">
            <v>191</v>
          </cell>
          <cell r="E1213">
            <v>438</v>
          </cell>
          <cell r="F1213">
            <v>270014</v>
          </cell>
          <cell r="G1213">
            <v>0</v>
          </cell>
          <cell r="H1213">
            <v>2700140</v>
          </cell>
        </row>
        <row r="1214">
          <cell r="C1214">
            <v>5993190127</v>
          </cell>
          <cell r="D1214">
            <v>68</v>
          </cell>
          <cell r="E1214">
            <v>1804</v>
          </cell>
          <cell r="F1214">
            <v>2174624</v>
          </cell>
          <cell r="G1214">
            <v>3375262</v>
          </cell>
          <cell r="H1214">
            <v>25121502</v>
          </cell>
        </row>
        <row r="1215">
          <cell r="C1215">
            <v>5993190128</v>
          </cell>
          <cell r="D1215">
            <v>347</v>
          </cell>
          <cell r="E1215">
            <v>628</v>
          </cell>
          <cell r="F1215">
            <v>412516</v>
          </cell>
          <cell r="G1215">
            <v>0</v>
          </cell>
          <cell r="H1215">
            <v>4125160</v>
          </cell>
        </row>
        <row r="1216">
          <cell r="C1216">
            <v>5993190137</v>
          </cell>
          <cell r="D1216">
            <v>126</v>
          </cell>
          <cell r="E1216">
            <v>3261</v>
          </cell>
          <cell r="F1216">
            <v>4111219</v>
          </cell>
          <cell r="G1216">
            <v>6328108</v>
          </cell>
          <cell r="H1216">
            <v>47440298</v>
          </cell>
        </row>
        <row r="1217">
          <cell r="C1217">
            <v>5993190138</v>
          </cell>
          <cell r="D1217">
            <v>733</v>
          </cell>
          <cell r="E1217">
            <v>1658</v>
          </cell>
          <cell r="F1217">
            <v>1164397</v>
          </cell>
          <cell r="G1217">
            <v>0</v>
          </cell>
          <cell r="H1217">
            <v>11643970</v>
          </cell>
        </row>
        <row r="1218">
          <cell r="C1218">
            <v>5993190147</v>
          </cell>
          <cell r="D1218">
            <v>116</v>
          </cell>
          <cell r="E1218">
            <v>3334</v>
          </cell>
          <cell r="F1218">
            <v>4183524</v>
          </cell>
          <cell r="G1218">
            <v>6455892</v>
          </cell>
          <cell r="H1218">
            <v>48291132</v>
          </cell>
        </row>
        <row r="1219">
          <cell r="C1219">
            <v>5993190148</v>
          </cell>
          <cell r="D1219">
            <v>645</v>
          </cell>
          <cell r="E1219">
            <v>1529</v>
          </cell>
          <cell r="F1219">
            <v>1056811</v>
          </cell>
          <cell r="G1219">
            <v>0</v>
          </cell>
          <cell r="H1219">
            <v>10568110</v>
          </cell>
        </row>
        <row r="1220">
          <cell r="C1220">
            <v>5993190157</v>
          </cell>
          <cell r="D1220">
            <v>31</v>
          </cell>
          <cell r="E1220">
            <v>904</v>
          </cell>
          <cell r="F1220">
            <v>1071938</v>
          </cell>
          <cell r="G1220">
            <v>1760108</v>
          </cell>
          <cell r="H1220">
            <v>12479488</v>
          </cell>
        </row>
        <row r="1221">
          <cell r="C1221">
            <v>5993190158</v>
          </cell>
          <cell r="D1221">
            <v>186</v>
          </cell>
          <cell r="E1221">
            <v>351</v>
          </cell>
          <cell r="F1221">
            <v>283751</v>
          </cell>
          <cell r="G1221">
            <v>0</v>
          </cell>
          <cell r="H1221">
            <v>2837510</v>
          </cell>
        </row>
        <row r="1222">
          <cell r="C1222">
            <v>5993199997</v>
          </cell>
          <cell r="D1222">
            <v>1396</v>
          </cell>
          <cell r="E1222">
            <v>39135</v>
          </cell>
          <cell r="F1222">
            <v>47897649</v>
          </cell>
          <cell r="G1222">
            <v>75182754</v>
          </cell>
          <cell r="H1222">
            <v>554159244</v>
          </cell>
        </row>
        <row r="1223">
          <cell r="C1223">
            <v>5993199998</v>
          </cell>
          <cell r="D1223">
            <v>7755</v>
          </cell>
          <cell r="E1223">
            <v>17295</v>
          </cell>
          <cell r="F1223">
            <v>11911130</v>
          </cell>
          <cell r="G1223">
            <v>0</v>
          </cell>
          <cell r="H1223">
            <v>119111300</v>
          </cell>
        </row>
        <row r="1224">
          <cell r="C1224">
            <v>6013100117</v>
          </cell>
          <cell r="D1224">
            <v>27</v>
          </cell>
          <cell r="E1224">
            <v>644</v>
          </cell>
          <cell r="F1224">
            <v>1144692</v>
          </cell>
          <cell r="G1224">
            <v>1246178</v>
          </cell>
          <cell r="H1224">
            <v>12693098</v>
          </cell>
        </row>
        <row r="1225">
          <cell r="C1225">
            <v>6013100118</v>
          </cell>
          <cell r="D1225">
            <v>225</v>
          </cell>
          <cell r="E1225">
            <v>500</v>
          </cell>
          <cell r="F1225">
            <v>411134</v>
          </cell>
          <cell r="G1225">
            <v>0</v>
          </cell>
          <cell r="H1225">
            <v>4111340</v>
          </cell>
        </row>
        <row r="1226">
          <cell r="C1226">
            <v>6013100297</v>
          </cell>
          <cell r="D1226">
            <v>34</v>
          </cell>
          <cell r="E1226">
            <v>944</v>
          </cell>
          <cell r="F1226">
            <v>1711472</v>
          </cell>
          <cell r="G1226">
            <v>1912038</v>
          </cell>
          <cell r="H1226">
            <v>19026758</v>
          </cell>
        </row>
        <row r="1227">
          <cell r="C1227">
            <v>6013100298</v>
          </cell>
          <cell r="D1227">
            <v>163</v>
          </cell>
          <cell r="E1227">
            <v>439</v>
          </cell>
          <cell r="F1227">
            <v>369107</v>
          </cell>
          <cell r="G1227">
            <v>0</v>
          </cell>
          <cell r="H1227">
            <v>3691070</v>
          </cell>
        </row>
        <row r="1228">
          <cell r="C1228">
            <v>6013100377</v>
          </cell>
          <cell r="D1228">
            <v>9</v>
          </cell>
          <cell r="E1228">
            <v>175</v>
          </cell>
          <cell r="F1228">
            <v>352380</v>
          </cell>
          <cell r="G1228">
            <v>268162</v>
          </cell>
          <cell r="H1228">
            <v>3791962</v>
          </cell>
        </row>
        <row r="1229">
          <cell r="C1229">
            <v>6013100378</v>
          </cell>
          <cell r="D1229">
            <v>62</v>
          </cell>
          <cell r="E1229">
            <v>152</v>
          </cell>
          <cell r="F1229">
            <v>97095</v>
          </cell>
          <cell r="G1229">
            <v>0</v>
          </cell>
          <cell r="H1229">
            <v>970950</v>
          </cell>
        </row>
        <row r="1230">
          <cell r="C1230">
            <v>6013100457</v>
          </cell>
          <cell r="D1230">
            <v>6</v>
          </cell>
          <cell r="E1230">
            <v>123</v>
          </cell>
          <cell r="F1230">
            <v>239893</v>
          </cell>
          <cell r="G1230">
            <v>189698</v>
          </cell>
          <cell r="H1230">
            <v>2588628</v>
          </cell>
        </row>
        <row r="1231">
          <cell r="C1231">
            <v>6013100458</v>
          </cell>
          <cell r="D1231">
            <v>39</v>
          </cell>
          <cell r="E1231">
            <v>63</v>
          </cell>
          <cell r="F1231">
            <v>85267</v>
          </cell>
          <cell r="G1231">
            <v>0</v>
          </cell>
          <cell r="H1231">
            <v>852670</v>
          </cell>
        </row>
        <row r="1232">
          <cell r="C1232">
            <v>6013105247</v>
          </cell>
          <cell r="D1232">
            <v>3</v>
          </cell>
          <cell r="E1232">
            <v>63</v>
          </cell>
          <cell r="F1232">
            <v>120588</v>
          </cell>
          <cell r="G1232">
            <v>120990</v>
          </cell>
          <cell r="H1232">
            <v>1326870</v>
          </cell>
        </row>
        <row r="1233">
          <cell r="C1233">
            <v>6013105248</v>
          </cell>
          <cell r="D1233">
            <v>11</v>
          </cell>
          <cell r="E1233">
            <v>20</v>
          </cell>
          <cell r="F1233">
            <v>27114</v>
          </cell>
          <cell r="G1233">
            <v>0</v>
          </cell>
          <cell r="H1233">
            <v>271140</v>
          </cell>
        </row>
        <row r="1234">
          <cell r="C1234">
            <v>6013105818</v>
          </cell>
          <cell r="D1234">
            <v>5</v>
          </cell>
          <cell r="E1234">
            <v>9</v>
          </cell>
          <cell r="F1234">
            <v>14080</v>
          </cell>
          <cell r="G1234">
            <v>0</v>
          </cell>
          <cell r="H1234">
            <v>140800</v>
          </cell>
        </row>
        <row r="1235">
          <cell r="C1235">
            <v>6013106157</v>
          </cell>
          <cell r="D1235">
            <v>4</v>
          </cell>
          <cell r="E1235">
            <v>124</v>
          </cell>
          <cell r="F1235">
            <v>211621</v>
          </cell>
          <cell r="G1235">
            <v>237988</v>
          </cell>
          <cell r="H1235">
            <v>2354198</v>
          </cell>
        </row>
        <row r="1236">
          <cell r="C1236">
            <v>6013106158</v>
          </cell>
          <cell r="D1236">
            <v>10</v>
          </cell>
          <cell r="E1236">
            <v>15</v>
          </cell>
          <cell r="F1236">
            <v>6632</v>
          </cell>
          <cell r="G1236">
            <v>0</v>
          </cell>
          <cell r="H1236">
            <v>66320</v>
          </cell>
        </row>
        <row r="1237">
          <cell r="C1237">
            <v>6013106808</v>
          </cell>
          <cell r="D1237">
            <v>14</v>
          </cell>
          <cell r="E1237">
            <v>28</v>
          </cell>
          <cell r="F1237">
            <v>16255</v>
          </cell>
          <cell r="G1237">
            <v>0</v>
          </cell>
          <cell r="H1237">
            <v>162550</v>
          </cell>
        </row>
        <row r="1238">
          <cell r="C1238">
            <v>6013107717</v>
          </cell>
          <cell r="D1238">
            <v>5</v>
          </cell>
          <cell r="E1238">
            <v>124</v>
          </cell>
          <cell r="F1238">
            <v>290399</v>
          </cell>
          <cell r="G1238">
            <v>210496</v>
          </cell>
          <cell r="H1238">
            <v>3114486</v>
          </cell>
        </row>
        <row r="1239">
          <cell r="C1239">
            <v>6013107718</v>
          </cell>
          <cell r="D1239">
            <v>5</v>
          </cell>
          <cell r="E1239">
            <v>8</v>
          </cell>
          <cell r="F1239">
            <v>10013</v>
          </cell>
          <cell r="G1239">
            <v>0</v>
          </cell>
          <cell r="H1239">
            <v>100130</v>
          </cell>
        </row>
        <row r="1240">
          <cell r="C1240">
            <v>6013108217</v>
          </cell>
          <cell r="D1240">
            <v>5</v>
          </cell>
          <cell r="E1240">
            <v>115</v>
          </cell>
          <cell r="F1240">
            <v>284297</v>
          </cell>
          <cell r="G1240">
            <v>220054</v>
          </cell>
          <cell r="H1240">
            <v>3063024</v>
          </cell>
        </row>
        <row r="1241">
          <cell r="C1241">
            <v>6013108218</v>
          </cell>
          <cell r="D1241">
            <v>13</v>
          </cell>
          <cell r="E1241">
            <v>23</v>
          </cell>
          <cell r="F1241">
            <v>22556</v>
          </cell>
          <cell r="G1241">
            <v>0</v>
          </cell>
          <cell r="H1241">
            <v>225560</v>
          </cell>
        </row>
        <row r="1242">
          <cell r="C1242">
            <v>6013108398</v>
          </cell>
          <cell r="D1242">
            <v>9</v>
          </cell>
          <cell r="E1242">
            <v>35</v>
          </cell>
          <cell r="F1242">
            <v>20986</v>
          </cell>
          <cell r="G1242">
            <v>0</v>
          </cell>
          <cell r="H1242">
            <v>209860</v>
          </cell>
        </row>
        <row r="1243">
          <cell r="C1243">
            <v>6013108478</v>
          </cell>
          <cell r="D1243">
            <v>4</v>
          </cell>
          <cell r="E1243">
            <v>41</v>
          </cell>
          <cell r="F1243">
            <v>10805</v>
          </cell>
          <cell r="G1243">
            <v>0</v>
          </cell>
          <cell r="H1243">
            <v>108050</v>
          </cell>
        </row>
        <row r="1244">
          <cell r="C1244">
            <v>6013108627</v>
          </cell>
          <cell r="D1244">
            <v>6</v>
          </cell>
          <cell r="E1244">
            <v>111</v>
          </cell>
          <cell r="F1244">
            <v>361821</v>
          </cell>
          <cell r="G1244">
            <v>179192</v>
          </cell>
          <cell r="H1244">
            <v>3797402</v>
          </cell>
        </row>
        <row r="1245">
          <cell r="C1245">
            <v>6013108628</v>
          </cell>
          <cell r="D1245">
            <v>31</v>
          </cell>
          <cell r="E1245">
            <v>91</v>
          </cell>
          <cell r="F1245">
            <v>49731</v>
          </cell>
          <cell r="G1245">
            <v>0</v>
          </cell>
          <cell r="H1245">
            <v>497310</v>
          </cell>
        </row>
        <row r="1246">
          <cell r="C1246">
            <v>6013108707</v>
          </cell>
          <cell r="D1246">
            <v>4</v>
          </cell>
          <cell r="E1246">
            <v>96</v>
          </cell>
          <cell r="F1246">
            <v>170036</v>
          </cell>
          <cell r="G1246">
            <v>139018</v>
          </cell>
          <cell r="H1246">
            <v>1839378</v>
          </cell>
        </row>
        <row r="1247">
          <cell r="C1247">
            <v>6013108708</v>
          </cell>
          <cell r="D1247">
            <v>24</v>
          </cell>
          <cell r="E1247">
            <v>45</v>
          </cell>
          <cell r="F1247">
            <v>32294</v>
          </cell>
          <cell r="G1247">
            <v>0</v>
          </cell>
          <cell r="H1247">
            <v>322940</v>
          </cell>
        </row>
        <row r="1248">
          <cell r="C1248">
            <v>6013108888</v>
          </cell>
          <cell r="D1248">
            <v>15</v>
          </cell>
          <cell r="E1248">
            <v>65</v>
          </cell>
          <cell r="F1248">
            <v>51416</v>
          </cell>
          <cell r="G1248">
            <v>0</v>
          </cell>
          <cell r="H1248">
            <v>514160</v>
          </cell>
        </row>
        <row r="1249">
          <cell r="C1249">
            <v>6013108968</v>
          </cell>
          <cell r="D1249">
            <v>18</v>
          </cell>
          <cell r="E1249">
            <v>53</v>
          </cell>
          <cell r="F1249">
            <v>70474</v>
          </cell>
          <cell r="G1249">
            <v>0</v>
          </cell>
          <cell r="H1249">
            <v>704740</v>
          </cell>
        </row>
        <row r="1250">
          <cell r="C1250">
            <v>6013109047</v>
          </cell>
          <cell r="D1250">
            <v>5</v>
          </cell>
          <cell r="E1250">
            <v>28</v>
          </cell>
          <cell r="F1250">
            <v>47214</v>
          </cell>
          <cell r="G1250">
            <v>38238</v>
          </cell>
          <cell r="H1250">
            <v>510378</v>
          </cell>
        </row>
        <row r="1251">
          <cell r="C1251">
            <v>6013109048</v>
          </cell>
          <cell r="D1251">
            <v>30</v>
          </cell>
          <cell r="E1251">
            <v>50</v>
          </cell>
          <cell r="F1251">
            <v>41669</v>
          </cell>
          <cell r="G1251">
            <v>0</v>
          </cell>
          <cell r="H1251">
            <v>416690</v>
          </cell>
        </row>
        <row r="1252">
          <cell r="C1252">
            <v>6013109127</v>
          </cell>
          <cell r="D1252">
            <v>4</v>
          </cell>
          <cell r="E1252">
            <v>117</v>
          </cell>
          <cell r="F1252">
            <v>200003</v>
          </cell>
          <cell r="G1252">
            <v>233880</v>
          </cell>
          <cell r="H1252">
            <v>2233910</v>
          </cell>
        </row>
        <row r="1253">
          <cell r="C1253">
            <v>6013109128</v>
          </cell>
          <cell r="D1253">
            <v>29</v>
          </cell>
          <cell r="E1253">
            <v>49</v>
          </cell>
          <cell r="F1253">
            <v>39260</v>
          </cell>
          <cell r="G1253">
            <v>0</v>
          </cell>
          <cell r="H1253">
            <v>392600</v>
          </cell>
        </row>
        <row r="1254">
          <cell r="C1254">
            <v>6013109207</v>
          </cell>
          <cell r="D1254">
            <v>4</v>
          </cell>
          <cell r="E1254">
            <v>96</v>
          </cell>
          <cell r="F1254">
            <v>149486</v>
          </cell>
          <cell r="G1254">
            <v>164572</v>
          </cell>
          <cell r="H1254">
            <v>1659432</v>
          </cell>
        </row>
        <row r="1255">
          <cell r="C1255">
            <v>6013109208</v>
          </cell>
          <cell r="D1255">
            <v>17</v>
          </cell>
          <cell r="E1255">
            <v>32</v>
          </cell>
          <cell r="F1255">
            <v>18037</v>
          </cell>
          <cell r="G1255">
            <v>0</v>
          </cell>
          <cell r="H1255">
            <v>180370</v>
          </cell>
        </row>
        <row r="1256">
          <cell r="C1256">
            <v>6013199997</v>
          </cell>
          <cell r="D1256">
            <v>116</v>
          </cell>
          <cell r="E1256">
            <v>2760</v>
          </cell>
          <cell r="F1256">
            <v>5283902</v>
          </cell>
          <cell r="G1256">
            <v>5160504</v>
          </cell>
          <cell r="H1256">
            <v>57999524</v>
          </cell>
        </row>
        <row r="1257">
          <cell r="C1257">
            <v>6013199998</v>
          </cell>
          <cell r="D1257">
            <v>724</v>
          </cell>
          <cell r="E1257">
            <v>1718</v>
          </cell>
          <cell r="F1257">
            <v>1393925</v>
          </cell>
          <cell r="G1257">
            <v>0</v>
          </cell>
          <cell r="H1257">
            <v>13939250</v>
          </cell>
        </row>
        <row r="1258">
          <cell r="C1258">
            <v>6023100117</v>
          </cell>
          <cell r="D1258">
            <v>47</v>
          </cell>
          <cell r="E1258">
            <v>1307</v>
          </cell>
          <cell r="F1258">
            <v>1874285</v>
          </cell>
          <cell r="G1258">
            <v>2402340</v>
          </cell>
          <cell r="H1258">
            <v>21145190</v>
          </cell>
        </row>
        <row r="1259">
          <cell r="C1259">
            <v>6023100118</v>
          </cell>
          <cell r="D1259">
            <v>270</v>
          </cell>
          <cell r="E1259">
            <v>789</v>
          </cell>
          <cell r="F1259">
            <v>781154</v>
          </cell>
          <cell r="G1259">
            <v>0</v>
          </cell>
          <cell r="H1259">
            <v>7811540</v>
          </cell>
        </row>
        <row r="1260">
          <cell r="C1260">
            <v>6023100297</v>
          </cell>
          <cell r="D1260">
            <v>13</v>
          </cell>
          <cell r="E1260">
            <v>389</v>
          </cell>
          <cell r="F1260">
            <v>594199</v>
          </cell>
          <cell r="G1260">
            <v>713694</v>
          </cell>
          <cell r="H1260">
            <v>6655684</v>
          </cell>
        </row>
        <row r="1261">
          <cell r="C1261">
            <v>6023100298</v>
          </cell>
          <cell r="D1261">
            <v>150</v>
          </cell>
          <cell r="E1261">
            <v>249</v>
          </cell>
          <cell r="F1261">
            <v>221086</v>
          </cell>
          <cell r="G1261">
            <v>0</v>
          </cell>
          <cell r="H1261">
            <v>2210860</v>
          </cell>
        </row>
        <row r="1262">
          <cell r="C1262">
            <v>6023100377</v>
          </cell>
          <cell r="D1262">
            <v>1</v>
          </cell>
          <cell r="E1262">
            <v>31</v>
          </cell>
          <cell r="F1262">
            <v>58404</v>
          </cell>
          <cell r="G1262">
            <v>59520</v>
          </cell>
          <cell r="H1262">
            <v>643560</v>
          </cell>
        </row>
        <row r="1263">
          <cell r="C1263">
            <v>6023100378</v>
          </cell>
          <cell r="D1263">
            <v>15</v>
          </cell>
          <cell r="E1263">
            <v>48</v>
          </cell>
          <cell r="F1263">
            <v>39451</v>
          </cell>
          <cell r="G1263">
            <v>0</v>
          </cell>
          <cell r="H1263">
            <v>394510</v>
          </cell>
        </row>
        <row r="1264">
          <cell r="C1264">
            <v>6023100457</v>
          </cell>
          <cell r="D1264">
            <v>6</v>
          </cell>
          <cell r="E1264">
            <v>186</v>
          </cell>
          <cell r="F1264">
            <v>312085</v>
          </cell>
          <cell r="G1264">
            <v>284646</v>
          </cell>
          <cell r="H1264">
            <v>3405496</v>
          </cell>
        </row>
        <row r="1265">
          <cell r="C1265">
            <v>6023100458</v>
          </cell>
          <cell r="D1265">
            <v>33</v>
          </cell>
          <cell r="E1265">
            <v>54</v>
          </cell>
          <cell r="F1265">
            <v>28934</v>
          </cell>
          <cell r="G1265">
            <v>0</v>
          </cell>
          <cell r="H1265">
            <v>289340</v>
          </cell>
        </row>
        <row r="1266">
          <cell r="C1266">
            <v>6023105247</v>
          </cell>
          <cell r="D1266">
            <v>4</v>
          </cell>
          <cell r="E1266">
            <v>124</v>
          </cell>
          <cell r="F1266">
            <v>163858</v>
          </cell>
          <cell r="G1266">
            <v>236400</v>
          </cell>
          <cell r="H1266">
            <v>1874980</v>
          </cell>
        </row>
        <row r="1267">
          <cell r="C1267">
            <v>6023105248</v>
          </cell>
          <cell r="D1267">
            <v>24</v>
          </cell>
          <cell r="E1267">
            <v>52</v>
          </cell>
          <cell r="F1267">
            <v>28925</v>
          </cell>
          <cell r="G1267">
            <v>0</v>
          </cell>
          <cell r="H1267">
            <v>289250</v>
          </cell>
        </row>
        <row r="1268">
          <cell r="C1268">
            <v>6023105817</v>
          </cell>
          <cell r="D1268">
            <v>4</v>
          </cell>
          <cell r="E1268">
            <v>94</v>
          </cell>
          <cell r="F1268">
            <v>108728</v>
          </cell>
          <cell r="G1268">
            <v>122140</v>
          </cell>
          <cell r="H1268">
            <v>1209420</v>
          </cell>
        </row>
        <row r="1269">
          <cell r="C1269">
            <v>6023105818</v>
          </cell>
          <cell r="D1269">
            <v>13</v>
          </cell>
          <cell r="E1269">
            <v>17</v>
          </cell>
          <cell r="F1269">
            <v>6480</v>
          </cell>
          <cell r="G1269">
            <v>0</v>
          </cell>
          <cell r="H1269">
            <v>64800</v>
          </cell>
        </row>
        <row r="1270">
          <cell r="C1270">
            <v>6023106157</v>
          </cell>
          <cell r="D1270">
            <v>4</v>
          </cell>
          <cell r="E1270">
            <v>92</v>
          </cell>
          <cell r="F1270">
            <v>106597</v>
          </cell>
          <cell r="G1270">
            <v>145916</v>
          </cell>
          <cell r="H1270">
            <v>1211886</v>
          </cell>
        </row>
        <row r="1271">
          <cell r="C1271">
            <v>6023106158</v>
          </cell>
          <cell r="D1271">
            <v>11</v>
          </cell>
          <cell r="E1271">
            <v>18</v>
          </cell>
          <cell r="F1271">
            <v>14028</v>
          </cell>
          <cell r="G1271">
            <v>0</v>
          </cell>
          <cell r="H1271">
            <v>140280</v>
          </cell>
        </row>
        <row r="1272">
          <cell r="C1272">
            <v>6023106808</v>
          </cell>
          <cell r="D1272">
            <v>2</v>
          </cell>
          <cell r="E1272">
            <v>4</v>
          </cell>
          <cell r="F1272">
            <v>1856</v>
          </cell>
          <cell r="G1272">
            <v>0</v>
          </cell>
          <cell r="H1272">
            <v>18560</v>
          </cell>
        </row>
        <row r="1273">
          <cell r="C1273">
            <v>6023107717</v>
          </cell>
          <cell r="D1273">
            <v>1</v>
          </cell>
          <cell r="E1273">
            <v>31</v>
          </cell>
          <cell r="F1273">
            <v>37262</v>
          </cell>
          <cell r="G1273">
            <v>30788</v>
          </cell>
          <cell r="H1273">
            <v>403408</v>
          </cell>
        </row>
        <row r="1274">
          <cell r="C1274">
            <v>6023107718</v>
          </cell>
          <cell r="D1274">
            <v>15</v>
          </cell>
          <cell r="E1274">
            <v>23</v>
          </cell>
          <cell r="F1274">
            <v>21607</v>
          </cell>
          <cell r="G1274">
            <v>0</v>
          </cell>
          <cell r="H1274">
            <v>216070</v>
          </cell>
        </row>
        <row r="1275">
          <cell r="C1275">
            <v>6023108217</v>
          </cell>
          <cell r="D1275">
            <v>1</v>
          </cell>
          <cell r="E1275">
            <v>31</v>
          </cell>
          <cell r="F1275">
            <v>37262</v>
          </cell>
          <cell r="G1275">
            <v>56320</v>
          </cell>
          <cell r="H1275">
            <v>428940</v>
          </cell>
        </row>
        <row r="1276">
          <cell r="C1276">
            <v>6023108218</v>
          </cell>
          <cell r="D1276">
            <v>16</v>
          </cell>
          <cell r="E1276">
            <v>24</v>
          </cell>
          <cell r="F1276">
            <v>21590</v>
          </cell>
          <cell r="G1276">
            <v>0</v>
          </cell>
          <cell r="H1276">
            <v>215900</v>
          </cell>
        </row>
        <row r="1277">
          <cell r="C1277">
            <v>6023108398</v>
          </cell>
          <cell r="D1277">
            <v>4</v>
          </cell>
          <cell r="E1277">
            <v>7</v>
          </cell>
          <cell r="F1277">
            <v>2379</v>
          </cell>
          <cell r="G1277">
            <v>0</v>
          </cell>
          <cell r="H1277">
            <v>23790</v>
          </cell>
        </row>
        <row r="1278">
          <cell r="C1278">
            <v>6023108478</v>
          </cell>
          <cell r="D1278">
            <v>4</v>
          </cell>
          <cell r="E1278">
            <v>16</v>
          </cell>
          <cell r="F1278">
            <v>14082</v>
          </cell>
          <cell r="G1278">
            <v>0</v>
          </cell>
          <cell r="H1278">
            <v>140820</v>
          </cell>
        </row>
        <row r="1279">
          <cell r="C1279">
            <v>6023108627</v>
          </cell>
          <cell r="D1279">
            <v>1</v>
          </cell>
          <cell r="E1279">
            <v>31</v>
          </cell>
          <cell r="F1279">
            <v>40062</v>
          </cell>
          <cell r="G1279">
            <v>61070</v>
          </cell>
          <cell r="H1279">
            <v>461690</v>
          </cell>
        </row>
        <row r="1280">
          <cell r="C1280">
            <v>6023108628</v>
          </cell>
          <cell r="D1280">
            <v>13</v>
          </cell>
          <cell r="E1280">
            <v>63</v>
          </cell>
          <cell r="F1280">
            <v>23425</v>
          </cell>
          <cell r="G1280">
            <v>0</v>
          </cell>
          <cell r="H1280">
            <v>234250</v>
          </cell>
        </row>
        <row r="1281">
          <cell r="C1281">
            <v>6023108707</v>
          </cell>
          <cell r="D1281">
            <v>2</v>
          </cell>
          <cell r="E1281">
            <v>44</v>
          </cell>
          <cell r="F1281">
            <v>55573</v>
          </cell>
          <cell r="G1281">
            <v>88212</v>
          </cell>
          <cell r="H1281">
            <v>643942</v>
          </cell>
        </row>
        <row r="1282">
          <cell r="C1282">
            <v>6023108708</v>
          </cell>
          <cell r="D1282">
            <v>5</v>
          </cell>
          <cell r="E1282">
            <v>36</v>
          </cell>
          <cell r="F1282">
            <v>30806</v>
          </cell>
          <cell r="G1282">
            <v>0</v>
          </cell>
          <cell r="H1282">
            <v>308060</v>
          </cell>
        </row>
        <row r="1283">
          <cell r="C1283">
            <v>6023108887</v>
          </cell>
          <cell r="D1283">
            <v>2</v>
          </cell>
          <cell r="E1283">
            <v>38</v>
          </cell>
          <cell r="F1283">
            <v>65076</v>
          </cell>
          <cell r="G1283">
            <v>74784</v>
          </cell>
          <cell r="H1283">
            <v>725544</v>
          </cell>
        </row>
        <row r="1284">
          <cell r="C1284">
            <v>6023108888</v>
          </cell>
          <cell r="D1284">
            <v>20</v>
          </cell>
          <cell r="E1284">
            <v>87</v>
          </cell>
          <cell r="F1284">
            <v>95960</v>
          </cell>
          <cell r="G1284">
            <v>0</v>
          </cell>
          <cell r="H1284">
            <v>959600</v>
          </cell>
        </row>
        <row r="1285">
          <cell r="C1285">
            <v>6023108967</v>
          </cell>
          <cell r="D1285">
            <v>5</v>
          </cell>
          <cell r="E1285">
            <v>61</v>
          </cell>
          <cell r="F1285">
            <v>113662</v>
          </cell>
          <cell r="G1285">
            <v>110670</v>
          </cell>
          <cell r="H1285">
            <v>1247290</v>
          </cell>
        </row>
        <row r="1286">
          <cell r="C1286">
            <v>6023108968</v>
          </cell>
          <cell r="D1286">
            <v>15</v>
          </cell>
          <cell r="E1286">
            <v>20</v>
          </cell>
          <cell r="F1286">
            <v>18661</v>
          </cell>
          <cell r="G1286">
            <v>0</v>
          </cell>
          <cell r="H1286">
            <v>186610</v>
          </cell>
        </row>
        <row r="1287">
          <cell r="C1287">
            <v>6023109047</v>
          </cell>
          <cell r="D1287">
            <v>3</v>
          </cell>
          <cell r="E1287">
            <v>93</v>
          </cell>
          <cell r="F1287">
            <v>114293</v>
          </cell>
          <cell r="G1287">
            <v>191046</v>
          </cell>
          <cell r="H1287">
            <v>1333976</v>
          </cell>
        </row>
        <row r="1288">
          <cell r="C1288">
            <v>6023109048</v>
          </cell>
          <cell r="D1288">
            <v>25</v>
          </cell>
          <cell r="E1288">
            <v>40</v>
          </cell>
          <cell r="F1288">
            <v>28952</v>
          </cell>
          <cell r="G1288">
            <v>0</v>
          </cell>
          <cell r="H1288">
            <v>289520</v>
          </cell>
        </row>
        <row r="1289">
          <cell r="C1289">
            <v>6023109127</v>
          </cell>
          <cell r="D1289">
            <v>7</v>
          </cell>
          <cell r="E1289">
            <v>201</v>
          </cell>
          <cell r="F1289">
            <v>283449</v>
          </cell>
          <cell r="G1289">
            <v>359814</v>
          </cell>
          <cell r="H1289">
            <v>3194304</v>
          </cell>
        </row>
        <row r="1290">
          <cell r="C1290">
            <v>6023109128</v>
          </cell>
          <cell r="D1290">
            <v>13</v>
          </cell>
          <cell r="E1290">
            <v>19</v>
          </cell>
          <cell r="F1290">
            <v>29136</v>
          </cell>
          <cell r="G1290">
            <v>0</v>
          </cell>
          <cell r="H1290">
            <v>291360</v>
          </cell>
        </row>
        <row r="1291">
          <cell r="C1291">
            <v>6023109208</v>
          </cell>
          <cell r="D1291">
            <v>5</v>
          </cell>
          <cell r="E1291">
            <v>9</v>
          </cell>
          <cell r="F1291">
            <v>5810</v>
          </cell>
          <cell r="G1291">
            <v>0</v>
          </cell>
          <cell r="H1291">
            <v>58100</v>
          </cell>
        </row>
        <row r="1292">
          <cell r="C1292">
            <v>6023199997</v>
          </cell>
          <cell r="D1292">
            <v>101</v>
          </cell>
          <cell r="E1292">
            <v>2753</v>
          </cell>
          <cell r="F1292">
            <v>3964795</v>
          </cell>
          <cell r="G1292">
            <v>4937360</v>
          </cell>
          <cell r="H1292">
            <v>44585310</v>
          </cell>
        </row>
        <row r="1293">
          <cell r="C1293">
            <v>6023199998</v>
          </cell>
          <cell r="D1293">
            <v>653</v>
          </cell>
          <cell r="E1293">
            <v>1575</v>
          </cell>
          <cell r="F1293">
            <v>1414322</v>
          </cell>
          <cell r="G1293">
            <v>0</v>
          </cell>
          <cell r="H1293">
            <v>14143220</v>
          </cell>
        </row>
        <row r="1294">
          <cell r="C1294">
            <v>6033100117</v>
          </cell>
          <cell r="D1294">
            <v>34</v>
          </cell>
          <cell r="E1294">
            <v>887</v>
          </cell>
          <cell r="F1294">
            <v>1526712</v>
          </cell>
          <cell r="G1294">
            <v>1682198</v>
          </cell>
          <cell r="H1294">
            <v>16949318</v>
          </cell>
        </row>
        <row r="1295">
          <cell r="C1295">
            <v>6033100118</v>
          </cell>
          <cell r="D1295">
            <v>260</v>
          </cell>
          <cell r="E1295">
            <v>487</v>
          </cell>
          <cell r="F1295">
            <v>370864</v>
          </cell>
          <cell r="G1295">
            <v>0</v>
          </cell>
          <cell r="H1295">
            <v>3708640</v>
          </cell>
        </row>
        <row r="1296">
          <cell r="C1296">
            <v>6033100297</v>
          </cell>
          <cell r="D1296">
            <v>14</v>
          </cell>
          <cell r="E1296">
            <v>243</v>
          </cell>
          <cell r="F1296">
            <v>563437</v>
          </cell>
          <cell r="G1296">
            <v>430270</v>
          </cell>
          <cell r="H1296">
            <v>6064640</v>
          </cell>
        </row>
        <row r="1297">
          <cell r="C1297">
            <v>6033100298</v>
          </cell>
          <cell r="D1297">
            <v>193</v>
          </cell>
          <cell r="E1297">
            <v>310</v>
          </cell>
          <cell r="F1297">
            <v>189141</v>
          </cell>
          <cell r="G1297">
            <v>0</v>
          </cell>
          <cell r="H1297">
            <v>1891410</v>
          </cell>
        </row>
        <row r="1298">
          <cell r="C1298">
            <v>6033100377</v>
          </cell>
          <cell r="D1298">
            <v>7</v>
          </cell>
          <cell r="E1298">
            <v>174</v>
          </cell>
          <cell r="F1298">
            <v>294457</v>
          </cell>
          <cell r="G1298">
            <v>272308</v>
          </cell>
          <cell r="H1298">
            <v>3216878</v>
          </cell>
        </row>
        <row r="1299">
          <cell r="C1299">
            <v>6033100378</v>
          </cell>
          <cell r="D1299">
            <v>102</v>
          </cell>
          <cell r="E1299">
            <v>165</v>
          </cell>
          <cell r="F1299">
            <v>71451</v>
          </cell>
          <cell r="G1299">
            <v>0</v>
          </cell>
          <cell r="H1299">
            <v>714510</v>
          </cell>
        </row>
        <row r="1300">
          <cell r="C1300">
            <v>6033100457</v>
          </cell>
          <cell r="D1300">
            <v>14</v>
          </cell>
          <cell r="E1300">
            <v>398</v>
          </cell>
          <cell r="F1300">
            <v>735179</v>
          </cell>
          <cell r="G1300">
            <v>719932</v>
          </cell>
          <cell r="H1300">
            <v>8071722</v>
          </cell>
        </row>
        <row r="1301">
          <cell r="C1301">
            <v>6033100458</v>
          </cell>
          <cell r="D1301">
            <v>48</v>
          </cell>
          <cell r="E1301">
            <v>65</v>
          </cell>
          <cell r="F1301">
            <v>45180</v>
          </cell>
          <cell r="G1301">
            <v>0</v>
          </cell>
          <cell r="H1301">
            <v>451800</v>
          </cell>
        </row>
        <row r="1302">
          <cell r="C1302">
            <v>6033105247</v>
          </cell>
          <cell r="D1302">
            <v>2</v>
          </cell>
          <cell r="E1302">
            <v>62</v>
          </cell>
          <cell r="F1302">
            <v>100340</v>
          </cell>
          <cell r="G1302">
            <v>112000</v>
          </cell>
          <cell r="H1302">
            <v>1115400</v>
          </cell>
        </row>
        <row r="1303">
          <cell r="C1303">
            <v>6033105248</v>
          </cell>
          <cell r="D1303">
            <v>9</v>
          </cell>
          <cell r="E1303">
            <v>20</v>
          </cell>
          <cell r="F1303">
            <v>19500</v>
          </cell>
          <cell r="G1303">
            <v>0</v>
          </cell>
          <cell r="H1303">
            <v>195000</v>
          </cell>
        </row>
        <row r="1304">
          <cell r="C1304">
            <v>6033105817</v>
          </cell>
          <cell r="D1304">
            <v>3</v>
          </cell>
          <cell r="E1304">
            <v>41</v>
          </cell>
          <cell r="F1304">
            <v>67858</v>
          </cell>
          <cell r="G1304">
            <v>66588</v>
          </cell>
          <cell r="H1304">
            <v>745168</v>
          </cell>
        </row>
        <row r="1305">
          <cell r="C1305">
            <v>6033105818</v>
          </cell>
          <cell r="D1305">
            <v>8</v>
          </cell>
          <cell r="E1305">
            <v>26</v>
          </cell>
          <cell r="F1305">
            <v>12291</v>
          </cell>
          <cell r="G1305">
            <v>0</v>
          </cell>
          <cell r="H1305">
            <v>122910</v>
          </cell>
        </row>
        <row r="1306">
          <cell r="C1306">
            <v>6033106157</v>
          </cell>
          <cell r="D1306">
            <v>1</v>
          </cell>
          <cell r="E1306">
            <v>31</v>
          </cell>
          <cell r="F1306">
            <v>36852</v>
          </cell>
          <cell r="G1306">
            <v>59520</v>
          </cell>
          <cell r="H1306">
            <v>428040</v>
          </cell>
        </row>
        <row r="1307">
          <cell r="C1307">
            <v>6033106158</v>
          </cell>
          <cell r="D1307">
            <v>12</v>
          </cell>
          <cell r="E1307">
            <v>21</v>
          </cell>
          <cell r="F1307">
            <v>7185</v>
          </cell>
          <cell r="G1307">
            <v>0</v>
          </cell>
          <cell r="H1307">
            <v>71850</v>
          </cell>
        </row>
        <row r="1308">
          <cell r="C1308">
            <v>6033106807</v>
          </cell>
          <cell r="D1308">
            <v>5</v>
          </cell>
          <cell r="E1308">
            <v>141</v>
          </cell>
          <cell r="F1308">
            <v>292427</v>
          </cell>
          <cell r="G1308">
            <v>275228</v>
          </cell>
          <cell r="H1308">
            <v>3199498</v>
          </cell>
        </row>
        <row r="1309">
          <cell r="C1309">
            <v>6033106808</v>
          </cell>
          <cell r="D1309">
            <v>17</v>
          </cell>
          <cell r="E1309">
            <v>42</v>
          </cell>
          <cell r="F1309">
            <v>38948</v>
          </cell>
          <cell r="G1309">
            <v>0</v>
          </cell>
          <cell r="H1309">
            <v>389480</v>
          </cell>
        </row>
        <row r="1310">
          <cell r="C1310">
            <v>6033107717</v>
          </cell>
          <cell r="D1310">
            <v>1</v>
          </cell>
          <cell r="E1310">
            <v>31</v>
          </cell>
          <cell r="F1310">
            <v>54070</v>
          </cell>
          <cell r="G1310">
            <v>59520</v>
          </cell>
          <cell r="H1310">
            <v>600220</v>
          </cell>
        </row>
        <row r="1311">
          <cell r="C1311">
            <v>6033107718</v>
          </cell>
          <cell r="D1311">
            <v>2</v>
          </cell>
          <cell r="E1311">
            <v>3</v>
          </cell>
          <cell r="F1311">
            <v>1419</v>
          </cell>
          <cell r="G1311">
            <v>0</v>
          </cell>
          <cell r="H1311">
            <v>14190</v>
          </cell>
        </row>
        <row r="1312">
          <cell r="C1312">
            <v>6033108217</v>
          </cell>
          <cell r="D1312">
            <v>1</v>
          </cell>
          <cell r="E1312">
            <v>31</v>
          </cell>
          <cell r="F1312">
            <v>57327</v>
          </cell>
          <cell r="G1312">
            <v>59520</v>
          </cell>
          <cell r="H1312">
            <v>632790</v>
          </cell>
        </row>
        <row r="1313">
          <cell r="C1313">
            <v>6033108218</v>
          </cell>
          <cell r="D1313">
            <v>15</v>
          </cell>
          <cell r="E1313">
            <v>23</v>
          </cell>
          <cell r="F1313">
            <v>29474</v>
          </cell>
          <cell r="G1313">
            <v>0</v>
          </cell>
          <cell r="H1313">
            <v>294740</v>
          </cell>
        </row>
        <row r="1314">
          <cell r="C1314">
            <v>6033108398</v>
          </cell>
          <cell r="D1314">
            <v>4</v>
          </cell>
          <cell r="E1314">
            <v>7</v>
          </cell>
          <cell r="F1314">
            <v>5113</v>
          </cell>
          <cell r="G1314">
            <v>0</v>
          </cell>
          <cell r="H1314">
            <v>51130</v>
          </cell>
        </row>
        <row r="1315">
          <cell r="C1315">
            <v>6033108477</v>
          </cell>
          <cell r="D1315">
            <v>1</v>
          </cell>
          <cell r="E1315">
            <v>31</v>
          </cell>
          <cell r="F1315">
            <v>52789</v>
          </cell>
          <cell r="G1315">
            <v>59520</v>
          </cell>
          <cell r="H1315">
            <v>587410</v>
          </cell>
        </row>
        <row r="1316">
          <cell r="C1316">
            <v>6033108478</v>
          </cell>
          <cell r="D1316">
            <v>6</v>
          </cell>
          <cell r="E1316">
            <v>7</v>
          </cell>
          <cell r="F1316">
            <v>6726</v>
          </cell>
          <cell r="G1316">
            <v>0</v>
          </cell>
          <cell r="H1316">
            <v>67260</v>
          </cell>
        </row>
        <row r="1317">
          <cell r="C1317">
            <v>6033108627</v>
          </cell>
          <cell r="D1317">
            <v>5</v>
          </cell>
          <cell r="E1317">
            <v>155</v>
          </cell>
          <cell r="F1317">
            <v>266472</v>
          </cell>
          <cell r="G1317">
            <v>288056</v>
          </cell>
          <cell r="H1317">
            <v>2952776</v>
          </cell>
        </row>
        <row r="1318">
          <cell r="C1318">
            <v>6033108628</v>
          </cell>
          <cell r="D1318">
            <v>17</v>
          </cell>
          <cell r="E1318">
            <v>26</v>
          </cell>
          <cell r="F1318">
            <v>10754</v>
          </cell>
          <cell r="G1318">
            <v>0</v>
          </cell>
          <cell r="H1318">
            <v>107540</v>
          </cell>
        </row>
        <row r="1319">
          <cell r="C1319">
            <v>6033108707</v>
          </cell>
          <cell r="D1319">
            <v>2</v>
          </cell>
          <cell r="E1319">
            <v>62</v>
          </cell>
          <cell r="F1319">
            <v>72369</v>
          </cell>
          <cell r="G1319">
            <v>121628</v>
          </cell>
          <cell r="H1319">
            <v>845318</v>
          </cell>
        </row>
        <row r="1320">
          <cell r="C1320">
            <v>6033108708</v>
          </cell>
          <cell r="D1320">
            <v>34</v>
          </cell>
          <cell r="E1320">
            <v>66</v>
          </cell>
          <cell r="F1320">
            <v>40333</v>
          </cell>
          <cell r="G1320">
            <v>0</v>
          </cell>
          <cell r="H1320">
            <v>403330</v>
          </cell>
        </row>
        <row r="1321">
          <cell r="C1321">
            <v>6033108888</v>
          </cell>
          <cell r="D1321">
            <v>9</v>
          </cell>
          <cell r="E1321">
            <v>18</v>
          </cell>
          <cell r="F1321">
            <v>4919</v>
          </cell>
          <cell r="G1321">
            <v>0</v>
          </cell>
          <cell r="H1321">
            <v>49190</v>
          </cell>
        </row>
        <row r="1322">
          <cell r="C1322">
            <v>6033108968</v>
          </cell>
          <cell r="D1322">
            <v>13</v>
          </cell>
          <cell r="E1322">
            <v>14</v>
          </cell>
          <cell r="F1322">
            <v>8040</v>
          </cell>
          <cell r="G1322">
            <v>0</v>
          </cell>
          <cell r="H1322">
            <v>80400</v>
          </cell>
        </row>
        <row r="1323">
          <cell r="C1323">
            <v>6033109047</v>
          </cell>
          <cell r="D1323">
            <v>3</v>
          </cell>
          <cell r="E1323">
            <v>49</v>
          </cell>
          <cell r="F1323">
            <v>226948</v>
          </cell>
          <cell r="G1323">
            <v>87680</v>
          </cell>
          <cell r="H1323">
            <v>2357160</v>
          </cell>
        </row>
        <row r="1324">
          <cell r="C1324">
            <v>6033109048</v>
          </cell>
          <cell r="D1324">
            <v>32</v>
          </cell>
          <cell r="E1324">
            <v>62</v>
          </cell>
          <cell r="F1324">
            <v>45086</v>
          </cell>
          <cell r="G1324">
            <v>0</v>
          </cell>
          <cell r="H1324">
            <v>450860</v>
          </cell>
        </row>
        <row r="1325">
          <cell r="C1325">
            <v>6033109127</v>
          </cell>
          <cell r="D1325">
            <v>1</v>
          </cell>
          <cell r="E1325">
            <v>31</v>
          </cell>
          <cell r="F1325">
            <v>53115</v>
          </cell>
          <cell r="G1325">
            <v>59520</v>
          </cell>
          <cell r="H1325">
            <v>590670</v>
          </cell>
        </row>
        <row r="1326">
          <cell r="C1326">
            <v>6033109128</v>
          </cell>
          <cell r="D1326">
            <v>22</v>
          </cell>
          <cell r="E1326">
            <v>38</v>
          </cell>
          <cell r="F1326">
            <v>14556</v>
          </cell>
          <cell r="G1326">
            <v>0</v>
          </cell>
          <cell r="H1326">
            <v>145560</v>
          </cell>
        </row>
        <row r="1327">
          <cell r="C1327">
            <v>6033109207</v>
          </cell>
          <cell r="D1327">
            <v>2</v>
          </cell>
          <cell r="E1327">
            <v>62</v>
          </cell>
          <cell r="F1327">
            <v>112869</v>
          </cell>
          <cell r="G1327">
            <v>119040</v>
          </cell>
          <cell r="H1327">
            <v>1247730</v>
          </cell>
        </row>
        <row r="1328">
          <cell r="C1328">
            <v>6033109208</v>
          </cell>
          <cell r="D1328">
            <v>38</v>
          </cell>
          <cell r="E1328">
            <v>48</v>
          </cell>
          <cell r="F1328">
            <v>20585</v>
          </cell>
          <cell r="G1328">
            <v>0</v>
          </cell>
          <cell r="H1328">
            <v>205850</v>
          </cell>
        </row>
        <row r="1329">
          <cell r="C1329">
            <v>6033199997</v>
          </cell>
          <cell r="D1329">
            <v>96</v>
          </cell>
          <cell r="E1329">
            <v>2429</v>
          </cell>
          <cell r="F1329">
            <v>4513221</v>
          </cell>
          <cell r="G1329">
            <v>4472528</v>
          </cell>
          <cell r="H1329">
            <v>49604738</v>
          </cell>
        </row>
        <row r="1330">
          <cell r="C1330">
            <v>6033199998</v>
          </cell>
          <cell r="D1330">
            <v>841</v>
          </cell>
          <cell r="E1330">
            <v>1448</v>
          </cell>
          <cell r="F1330">
            <v>941565</v>
          </cell>
          <cell r="G1330">
            <v>0</v>
          </cell>
          <cell r="H1330">
            <v>9415650</v>
          </cell>
        </row>
        <row r="1331">
          <cell r="C1331">
            <v>6043100117</v>
          </cell>
          <cell r="D1331">
            <v>23</v>
          </cell>
          <cell r="E1331">
            <v>601</v>
          </cell>
          <cell r="F1331">
            <v>1209604</v>
          </cell>
          <cell r="G1331">
            <v>1007536</v>
          </cell>
          <cell r="H1331">
            <v>13103576</v>
          </cell>
        </row>
        <row r="1332">
          <cell r="C1332">
            <v>6043100118</v>
          </cell>
          <cell r="D1332">
            <v>55</v>
          </cell>
          <cell r="E1332">
            <v>166</v>
          </cell>
          <cell r="F1332">
            <v>101311</v>
          </cell>
          <cell r="G1332">
            <v>0</v>
          </cell>
          <cell r="H1332">
            <v>1013110</v>
          </cell>
        </row>
        <row r="1333">
          <cell r="C1333">
            <v>6043100297</v>
          </cell>
          <cell r="D1333">
            <v>11</v>
          </cell>
          <cell r="E1333">
            <v>269</v>
          </cell>
          <cell r="F1333">
            <v>537826</v>
          </cell>
          <cell r="G1333">
            <v>472810</v>
          </cell>
          <cell r="H1333">
            <v>5851070</v>
          </cell>
        </row>
        <row r="1334">
          <cell r="C1334">
            <v>6043100298</v>
          </cell>
          <cell r="D1334">
            <v>58</v>
          </cell>
          <cell r="E1334">
            <v>192</v>
          </cell>
          <cell r="F1334">
            <v>201944</v>
          </cell>
          <cell r="G1334">
            <v>0</v>
          </cell>
          <cell r="H1334">
            <v>2019440</v>
          </cell>
        </row>
        <row r="1335">
          <cell r="C1335">
            <v>6043100377</v>
          </cell>
          <cell r="D1335">
            <v>8</v>
          </cell>
          <cell r="E1335">
            <v>222</v>
          </cell>
          <cell r="F1335">
            <v>401379</v>
          </cell>
          <cell r="G1335">
            <v>422038</v>
          </cell>
          <cell r="H1335">
            <v>4435828</v>
          </cell>
        </row>
        <row r="1336">
          <cell r="C1336">
            <v>6043100378</v>
          </cell>
          <cell r="D1336">
            <v>23</v>
          </cell>
          <cell r="E1336">
            <v>74</v>
          </cell>
          <cell r="F1336">
            <v>45149</v>
          </cell>
          <cell r="G1336">
            <v>0</v>
          </cell>
          <cell r="H1336">
            <v>451490</v>
          </cell>
        </row>
        <row r="1337">
          <cell r="C1337">
            <v>6043100457</v>
          </cell>
          <cell r="D1337">
            <v>3</v>
          </cell>
          <cell r="E1337">
            <v>41</v>
          </cell>
          <cell r="F1337">
            <v>107778</v>
          </cell>
          <cell r="G1337">
            <v>57382</v>
          </cell>
          <cell r="H1337">
            <v>1135162</v>
          </cell>
        </row>
        <row r="1338">
          <cell r="C1338">
            <v>6043100458</v>
          </cell>
          <cell r="D1338">
            <v>14</v>
          </cell>
          <cell r="E1338">
            <v>35</v>
          </cell>
          <cell r="F1338">
            <v>25681</v>
          </cell>
          <cell r="G1338">
            <v>0</v>
          </cell>
          <cell r="H1338">
            <v>256810</v>
          </cell>
        </row>
        <row r="1339">
          <cell r="C1339">
            <v>6043105247</v>
          </cell>
          <cell r="D1339">
            <v>2</v>
          </cell>
          <cell r="E1339">
            <v>61</v>
          </cell>
          <cell r="F1339">
            <v>99827</v>
          </cell>
          <cell r="G1339">
            <v>95860</v>
          </cell>
          <cell r="H1339">
            <v>1094130</v>
          </cell>
        </row>
        <row r="1340">
          <cell r="C1340">
            <v>6043105248</v>
          </cell>
          <cell r="D1340">
            <v>5</v>
          </cell>
          <cell r="E1340">
            <v>9</v>
          </cell>
          <cell r="F1340">
            <v>5029</v>
          </cell>
          <cell r="G1340">
            <v>0</v>
          </cell>
          <cell r="H1340">
            <v>50290</v>
          </cell>
        </row>
        <row r="1341">
          <cell r="C1341">
            <v>6043105817</v>
          </cell>
          <cell r="D1341">
            <v>1</v>
          </cell>
          <cell r="E1341">
            <v>14</v>
          </cell>
          <cell r="F1341">
            <v>45067</v>
          </cell>
          <cell r="G1341">
            <v>4480</v>
          </cell>
          <cell r="H1341">
            <v>455150</v>
          </cell>
        </row>
        <row r="1342">
          <cell r="C1342">
            <v>6043105818</v>
          </cell>
          <cell r="D1342">
            <v>1</v>
          </cell>
          <cell r="E1342">
            <v>1</v>
          </cell>
          <cell r="F1342">
            <v>158</v>
          </cell>
          <cell r="G1342">
            <v>0</v>
          </cell>
          <cell r="H1342">
            <v>1580</v>
          </cell>
        </row>
        <row r="1343">
          <cell r="C1343">
            <v>6043106158</v>
          </cell>
          <cell r="D1343">
            <v>7</v>
          </cell>
          <cell r="E1343">
            <v>23</v>
          </cell>
          <cell r="F1343">
            <v>5492</v>
          </cell>
          <cell r="G1343">
            <v>0</v>
          </cell>
          <cell r="H1343">
            <v>54920</v>
          </cell>
        </row>
        <row r="1344">
          <cell r="C1344">
            <v>6043106807</v>
          </cell>
          <cell r="D1344">
            <v>1</v>
          </cell>
          <cell r="E1344">
            <v>31</v>
          </cell>
          <cell r="F1344">
            <v>51207</v>
          </cell>
          <cell r="G1344">
            <v>59520</v>
          </cell>
          <cell r="H1344">
            <v>571590</v>
          </cell>
        </row>
        <row r="1345">
          <cell r="C1345">
            <v>6043106808</v>
          </cell>
          <cell r="D1345">
            <v>5</v>
          </cell>
          <cell r="E1345">
            <v>9</v>
          </cell>
          <cell r="F1345">
            <v>4062</v>
          </cell>
          <cell r="G1345">
            <v>0</v>
          </cell>
          <cell r="H1345">
            <v>40620</v>
          </cell>
        </row>
        <row r="1346">
          <cell r="C1346">
            <v>6043107717</v>
          </cell>
          <cell r="D1346">
            <v>1</v>
          </cell>
          <cell r="E1346">
            <v>31</v>
          </cell>
          <cell r="F1346">
            <v>86193</v>
          </cell>
          <cell r="G1346">
            <v>65156</v>
          </cell>
          <cell r="H1346">
            <v>927086</v>
          </cell>
        </row>
        <row r="1347">
          <cell r="C1347">
            <v>6043108217</v>
          </cell>
          <cell r="D1347">
            <v>1</v>
          </cell>
          <cell r="E1347">
            <v>31</v>
          </cell>
          <cell r="F1347">
            <v>61039</v>
          </cell>
          <cell r="G1347">
            <v>58510</v>
          </cell>
          <cell r="H1347">
            <v>668900</v>
          </cell>
        </row>
        <row r="1348">
          <cell r="C1348">
            <v>6043108218</v>
          </cell>
          <cell r="D1348">
            <v>2</v>
          </cell>
          <cell r="E1348">
            <v>3</v>
          </cell>
          <cell r="F1348">
            <v>278</v>
          </cell>
          <cell r="G1348">
            <v>0</v>
          </cell>
          <cell r="H1348">
            <v>2780</v>
          </cell>
        </row>
        <row r="1349">
          <cell r="C1349">
            <v>6043108398</v>
          </cell>
          <cell r="D1349">
            <v>1</v>
          </cell>
          <cell r="E1349">
            <v>2</v>
          </cell>
          <cell r="F1349">
            <v>4496</v>
          </cell>
          <cell r="G1349">
            <v>0</v>
          </cell>
          <cell r="H1349">
            <v>44960</v>
          </cell>
        </row>
        <row r="1350">
          <cell r="C1350">
            <v>6043108478</v>
          </cell>
          <cell r="D1350">
            <v>1</v>
          </cell>
          <cell r="E1350">
            <v>12</v>
          </cell>
          <cell r="F1350">
            <v>10255</v>
          </cell>
          <cell r="G1350">
            <v>0</v>
          </cell>
          <cell r="H1350">
            <v>102550</v>
          </cell>
        </row>
        <row r="1351">
          <cell r="C1351">
            <v>6043108627</v>
          </cell>
          <cell r="D1351">
            <v>3</v>
          </cell>
          <cell r="E1351">
            <v>64</v>
          </cell>
          <cell r="F1351">
            <v>146153</v>
          </cell>
          <cell r="G1351">
            <v>119950</v>
          </cell>
          <cell r="H1351">
            <v>1581480</v>
          </cell>
        </row>
        <row r="1352">
          <cell r="C1352">
            <v>6043108628</v>
          </cell>
          <cell r="D1352">
            <v>8</v>
          </cell>
          <cell r="E1352">
            <v>12</v>
          </cell>
          <cell r="F1352">
            <v>6725</v>
          </cell>
          <cell r="G1352">
            <v>0</v>
          </cell>
          <cell r="H1352">
            <v>67250</v>
          </cell>
        </row>
        <row r="1353">
          <cell r="C1353">
            <v>6043108707</v>
          </cell>
          <cell r="D1353">
            <v>1</v>
          </cell>
          <cell r="E1353">
            <v>9</v>
          </cell>
          <cell r="F1353">
            <v>21907</v>
          </cell>
          <cell r="G1353">
            <v>0</v>
          </cell>
          <cell r="H1353">
            <v>219070</v>
          </cell>
        </row>
        <row r="1354">
          <cell r="C1354">
            <v>6043108708</v>
          </cell>
          <cell r="D1354">
            <v>10</v>
          </cell>
          <cell r="E1354">
            <v>34</v>
          </cell>
          <cell r="F1354">
            <v>10598</v>
          </cell>
          <cell r="G1354">
            <v>0</v>
          </cell>
          <cell r="H1354">
            <v>105980</v>
          </cell>
        </row>
        <row r="1355">
          <cell r="C1355">
            <v>6043108887</v>
          </cell>
          <cell r="D1355">
            <v>1</v>
          </cell>
          <cell r="E1355">
            <v>31</v>
          </cell>
          <cell r="F1355">
            <v>63872</v>
          </cell>
          <cell r="G1355">
            <v>46720</v>
          </cell>
          <cell r="H1355">
            <v>685440</v>
          </cell>
        </row>
        <row r="1356">
          <cell r="C1356">
            <v>6043108888</v>
          </cell>
          <cell r="D1356">
            <v>5</v>
          </cell>
          <cell r="E1356">
            <v>24</v>
          </cell>
          <cell r="F1356">
            <v>6384</v>
          </cell>
          <cell r="G1356">
            <v>0</v>
          </cell>
          <cell r="H1356">
            <v>63840</v>
          </cell>
        </row>
        <row r="1357">
          <cell r="C1357">
            <v>6043108968</v>
          </cell>
          <cell r="D1357">
            <v>3</v>
          </cell>
          <cell r="E1357">
            <v>4</v>
          </cell>
          <cell r="F1357">
            <v>539</v>
          </cell>
          <cell r="G1357">
            <v>0</v>
          </cell>
          <cell r="H1357">
            <v>5390</v>
          </cell>
        </row>
        <row r="1358">
          <cell r="C1358">
            <v>6043109047</v>
          </cell>
          <cell r="D1358">
            <v>2</v>
          </cell>
          <cell r="E1358">
            <v>62</v>
          </cell>
          <cell r="F1358">
            <v>161198</v>
          </cell>
          <cell r="G1358">
            <v>119310</v>
          </cell>
          <cell r="H1358">
            <v>1731290</v>
          </cell>
        </row>
        <row r="1359">
          <cell r="C1359">
            <v>6043109048</v>
          </cell>
          <cell r="D1359">
            <v>5</v>
          </cell>
          <cell r="E1359">
            <v>25</v>
          </cell>
          <cell r="F1359">
            <v>28116</v>
          </cell>
          <cell r="G1359">
            <v>0</v>
          </cell>
          <cell r="H1359">
            <v>281160</v>
          </cell>
        </row>
        <row r="1360">
          <cell r="C1360">
            <v>6043109127</v>
          </cell>
          <cell r="D1360">
            <v>1</v>
          </cell>
          <cell r="E1360">
            <v>31</v>
          </cell>
          <cell r="F1360">
            <v>56347</v>
          </cell>
          <cell r="G1360">
            <v>55850</v>
          </cell>
          <cell r="H1360">
            <v>619320</v>
          </cell>
        </row>
        <row r="1361">
          <cell r="C1361">
            <v>6043109128</v>
          </cell>
          <cell r="D1361">
            <v>3</v>
          </cell>
          <cell r="E1361">
            <v>5</v>
          </cell>
          <cell r="F1361">
            <v>1712</v>
          </cell>
          <cell r="G1361">
            <v>0</v>
          </cell>
          <cell r="H1361">
            <v>17120</v>
          </cell>
        </row>
        <row r="1362">
          <cell r="C1362">
            <v>6043109207</v>
          </cell>
          <cell r="D1362">
            <v>2</v>
          </cell>
          <cell r="E1362">
            <v>49</v>
          </cell>
          <cell r="F1362">
            <v>88791</v>
          </cell>
          <cell r="G1362">
            <v>96046</v>
          </cell>
          <cell r="H1362">
            <v>983956</v>
          </cell>
        </row>
        <row r="1363">
          <cell r="C1363">
            <v>6043109208</v>
          </cell>
          <cell r="D1363">
            <v>6</v>
          </cell>
          <cell r="E1363">
            <v>31</v>
          </cell>
          <cell r="F1363">
            <v>8421</v>
          </cell>
          <cell r="G1363">
            <v>0</v>
          </cell>
          <cell r="H1363">
            <v>84210</v>
          </cell>
        </row>
        <row r="1364">
          <cell r="C1364">
            <v>6043199997</v>
          </cell>
          <cell r="D1364">
            <v>61</v>
          </cell>
          <cell r="E1364">
            <v>1547</v>
          </cell>
          <cell r="F1364">
            <v>3138188</v>
          </cell>
          <cell r="G1364">
            <v>2681168</v>
          </cell>
          <cell r="H1364">
            <v>34063048</v>
          </cell>
        </row>
        <row r="1365">
          <cell r="C1365">
            <v>6043199998</v>
          </cell>
          <cell r="D1365">
            <v>212</v>
          </cell>
          <cell r="E1365">
            <v>661</v>
          </cell>
          <cell r="F1365">
            <v>466350</v>
          </cell>
          <cell r="G1365">
            <v>0</v>
          </cell>
          <cell r="H1365">
            <v>4663500</v>
          </cell>
        </row>
        <row r="1366">
          <cell r="C1366">
            <v>6053100117</v>
          </cell>
          <cell r="D1366">
            <v>1</v>
          </cell>
          <cell r="E1366">
            <v>9</v>
          </cell>
          <cell r="F1366">
            <v>20883</v>
          </cell>
          <cell r="G1366">
            <v>16000</v>
          </cell>
          <cell r="H1366">
            <v>224830</v>
          </cell>
        </row>
        <row r="1367">
          <cell r="C1367">
            <v>6053100118</v>
          </cell>
          <cell r="D1367">
            <v>82</v>
          </cell>
          <cell r="E1367">
            <v>139</v>
          </cell>
          <cell r="F1367">
            <v>65025</v>
          </cell>
          <cell r="G1367">
            <v>0</v>
          </cell>
          <cell r="H1367">
            <v>650250</v>
          </cell>
        </row>
        <row r="1368">
          <cell r="C1368">
            <v>6053100298</v>
          </cell>
          <cell r="D1368">
            <v>54</v>
          </cell>
          <cell r="E1368">
            <v>90</v>
          </cell>
          <cell r="F1368">
            <v>52726</v>
          </cell>
          <cell r="G1368">
            <v>0</v>
          </cell>
          <cell r="H1368">
            <v>527260</v>
          </cell>
        </row>
        <row r="1369">
          <cell r="C1369">
            <v>6053100377</v>
          </cell>
          <cell r="D1369">
            <v>1</v>
          </cell>
          <cell r="E1369">
            <v>5</v>
          </cell>
          <cell r="F1369">
            <v>16211</v>
          </cell>
          <cell r="G1369">
            <v>8320</v>
          </cell>
          <cell r="H1369">
            <v>170430</v>
          </cell>
        </row>
        <row r="1370">
          <cell r="C1370">
            <v>6053100378</v>
          </cell>
          <cell r="D1370">
            <v>37</v>
          </cell>
          <cell r="E1370">
            <v>81</v>
          </cell>
          <cell r="F1370">
            <v>30110</v>
          </cell>
          <cell r="G1370">
            <v>0</v>
          </cell>
          <cell r="H1370">
            <v>301100</v>
          </cell>
        </row>
        <row r="1371">
          <cell r="C1371">
            <v>6053100457</v>
          </cell>
          <cell r="D1371">
            <v>1</v>
          </cell>
          <cell r="E1371">
            <v>12</v>
          </cell>
          <cell r="F1371">
            <v>43238</v>
          </cell>
          <cell r="G1371">
            <v>23000</v>
          </cell>
          <cell r="H1371">
            <v>455380</v>
          </cell>
        </row>
        <row r="1372">
          <cell r="C1372">
            <v>6053100458</v>
          </cell>
          <cell r="D1372">
            <v>19</v>
          </cell>
          <cell r="E1372">
            <v>40</v>
          </cell>
          <cell r="F1372">
            <v>32261</v>
          </cell>
          <cell r="G1372">
            <v>0</v>
          </cell>
          <cell r="H1372">
            <v>322610</v>
          </cell>
        </row>
        <row r="1373">
          <cell r="C1373">
            <v>6053105247</v>
          </cell>
          <cell r="D1373">
            <v>1</v>
          </cell>
          <cell r="E1373">
            <v>8</v>
          </cell>
          <cell r="F1373">
            <v>15347</v>
          </cell>
          <cell r="G1373">
            <v>14080</v>
          </cell>
          <cell r="H1373">
            <v>167550</v>
          </cell>
        </row>
        <row r="1374">
          <cell r="C1374">
            <v>6053105248</v>
          </cell>
          <cell r="D1374">
            <v>7</v>
          </cell>
          <cell r="E1374">
            <v>16</v>
          </cell>
          <cell r="F1374">
            <v>14173</v>
          </cell>
          <cell r="G1374">
            <v>0</v>
          </cell>
          <cell r="H1374">
            <v>141730</v>
          </cell>
        </row>
        <row r="1375">
          <cell r="C1375">
            <v>6053105818</v>
          </cell>
          <cell r="D1375">
            <v>3</v>
          </cell>
          <cell r="E1375">
            <v>3</v>
          </cell>
          <cell r="F1375">
            <v>801</v>
          </cell>
          <cell r="G1375">
            <v>0</v>
          </cell>
          <cell r="H1375">
            <v>8010</v>
          </cell>
        </row>
        <row r="1376">
          <cell r="C1376">
            <v>6053106158</v>
          </cell>
          <cell r="D1376">
            <v>6</v>
          </cell>
          <cell r="E1376">
            <v>7</v>
          </cell>
          <cell r="F1376">
            <v>2631</v>
          </cell>
          <cell r="G1376">
            <v>0</v>
          </cell>
          <cell r="H1376">
            <v>26310</v>
          </cell>
        </row>
        <row r="1377">
          <cell r="C1377">
            <v>6053106808</v>
          </cell>
          <cell r="D1377">
            <v>2</v>
          </cell>
          <cell r="E1377">
            <v>3</v>
          </cell>
          <cell r="F1377">
            <v>2657</v>
          </cell>
          <cell r="G1377">
            <v>0</v>
          </cell>
          <cell r="H1377">
            <v>26570</v>
          </cell>
        </row>
        <row r="1378">
          <cell r="C1378">
            <v>6053108218</v>
          </cell>
          <cell r="D1378">
            <v>5</v>
          </cell>
          <cell r="E1378">
            <v>5</v>
          </cell>
          <cell r="F1378">
            <v>3750</v>
          </cell>
          <cell r="G1378">
            <v>0</v>
          </cell>
          <cell r="H1378">
            <v>37500</v>
          </cell>
        </row>
        <row r="1379">
          <cell r="C1379">
            <v>6053108628</v>
          </cell>
          <cell r="D1379">
            <v>5</v>
          </cell>
          <cell r="E1379">
            <v>10</v>
          </cell>
          <cell r="F1379">
            <v>2344</v>
          </cell>
          <cell r="G1379">
            <v>0</v>
          </cell>
          <cell r="H1379">
            <v>23440</v>
          </cell>
        </row>
        <row r="1380">
          <cell r="C1380">
            <v>6053108708</v>
          </cell>
          <cell r="D1380">
            <v>10</v>
          </cell>
          <cell r="E1380">
            <v>14</v>
          </cell>
          <cell r="F1380">
            <v>5186</v>
          </cell>
          <cell r="G1380">
            <v>0</v>
          </cell>
          <cell r="H1380">
            <v>51860</v>
          </cell>
        </row>
        <row r="1381">
          <cell r="C1381">
            <v>6053108888</v>
          </cell>
          <cell r="D1381">
            <v>2</v>
          </cell>
          <cell r="E1381">
            <v>2</v>
          </cell>
          <cell r="F1381">
            <v>1555</v>
          </cell>
          <cell r="G1381">
            <v>0</v>
          </cell>
          <cell r="H1381">
            <v>15550</v>
          </cell>
        </row>
        <row r="1382">
          <cell r="C1382">
            <v>6053108968</v>
          </cell>
          <cell r="D1382">
            <v>5</v>
          </cell>
          <cell r="E1382">
            <v>11</v>
          </cell>
          <cell r="F1382">
            <v>6810</v>
          </cell>
          <cell r="G1382">
            <v>0</v>
          </cell>
          <cell r="H1382">
            <v>68100</v>
          </cell>
        </row>
        <row r="1383">
          <cell r="C1383">
            <v>6053109048</v>
          </cell>
          <cell r="D1383">
            <v>9</v>
          </cell>
          <cell r="E1383">
            <v>11</v>
          </cell>
          <cell r="F1383">
            <v>4627</v>
          </cell>
          <cell r="G1383">
            <v>0</v>
          </cell>
          <cell r="H1383">
            <v>46270</v>
          </cell>
        </row>
        <row r="1384">
          <cell r="C1384">
            <v>6053109128</v>
          </cell>
          <cell r="D1384">
            <v>11</v>
          </cell>
          <cell r="E1384">
            <v>24</v>
          </cell>
          <cell r="F1384">
            <v>10354</v>
          </cell>
          <cell r="G1384">
            <v>0</v>
          </cell>
          <cell r="H1384">
            <v>103540</v>
          </cell>
        </row>
        <row r="1385">
          <cell r="C1385">
            <v>6053109208</v>
          </cell>
          <cell r="D1385">
            <v>7</v>
          </cell>
          <cell r="E1385">
            <v>21</v>
          </cell>
          <cell r="F1385">
            <v>5700</v>
          </cell>
          <cell r="G1385">
            <v>0</v>
          </cell>
          <cell r="H1385">
            <v>57000</v>
          </cell>
        </row>
        <row r="1386">
          <cell r="C1386">
            <v>6053199997</v>
          </cell>
          <cell r="D1386">
            <v>4</v>
          </cell>
          <cell r="E1386">
            <v>34</v>
          </cell>
          <cell r="F1386">
            <v>95679</v>
          </cell>
          <cell r="G1386">
            <v>61400</v>
          </cell>
          <cell r="H1386">
            <v>1018190</v>
          </cell>
        </row>
        <row r="1387">
          <cell r="C1387">
            <v>6053199998</v>
          </cell>
          <cell r="D1387">
            <v>264</v>
          </cell>
          <cell r="E1387">
            <v>477</v>
          </cell>
          <cell r="F1387">
            <v>240710</v>
          </cell>
          <cell r="G1387">
            <v>0</v>
          </cell>
          <cell r="H1387">
            <v>2407100</v>
          </cell>
        </row>
        <row r="1388">
          <cell r="C1388">
            <v>6063100117</v>
          </cell>
          <cell r="D1388">
            <v>35</v>
          </cell>
          <cell r="E1388">
            <v>805</v>
          </cell>
          <cell r="F1388">
            <v>2136735</v>
          </cell>
          <cell r="G1388">
            <v>1299878</v>
          </cell>
          <cell r="H1388">
            <v>22667228</v>
          </cell>
        </row>
        <row r="1389">
          <cell r="C1389">
            <v>6063100118</v>
          </cell>
          <cell r="D1389">
            <v>422</v>
          </cell>
          <cell r="E1389">
            <v>770</v>
          </cell>
          <cell r="F1389">
            <v>598874</v>
          </cell>
          <cell r="G1389">
            <v>0</v>
          </cell>
          <cell r="H1389">
            <v>5988740</v>
          </cell>
        </row>
        <row r="1390">
          <cell r="C1390">
            <v>6063100297</v>
          </cell>
          <cell r="D1390">
            <v>44</v>
          </cell>
          <cell r="E1390">
            <v>878</v>
          </cell>
          <cell r="F1390">
            <v>2397654</v>
          </cell>
          <cell r="G1390">
            <v>1554260</v>
          </cell>
          <cell r="H1390">
            <v>25530800</v>
          </cell>
        </row>
        <row r="1391">
          <cell r="C1391">
            <v>6063100298</v>
          </cell>
          <cell r="D1391">
            <v>554</v>
          </cell>
          <cell r="E1391">
            <v>1103</v>
          </cell>
          <cell r="F1391">
            <v>791293</v>
          </cell>
          <cell r="G1391">
            <v>0</v>
          </cell>
          <cell r="H1391">
            <v>7912930</v>
          </cell>
        </row>
        <row r="1392">
          <cell r="C1392">
            <v>6063100377</v>
          </cell>
          <cell r="D1392">
            <v>6</v>
          </cell>
          <cell r="E1392">
            <v>118</v>
          </cell>
          <cell r="F1392">
            <v>214095</v>
          </cell>
          <cell r="G1392">
            <v>235620</v>
          </cell>
          <cell r="H1392">
            <v>2376570</v>
          </cell>
        </row>
        <row r="1393">
          <cell r="C1393">
            <v>6063100378</v>
          </cell>
          <cell r="D1393">
            <v>180</v>
          </cell>
          <cell r="E1393">
            <v>420</v>
          </cell>
          <cell r="F1393">
            <v>226434</v>
          </cell>
          <cell r="G1393">
            <v>0</v>
          </cell>
          <cell r="H1393">
            <v>2264340</v>
          </cell>
        </row>
        <row r="1394">
          <cell r="C1394">
            <v>6063100457</v>
          </cell>
          <cell r="D1394">
            <v>13</v>
          </cell>
          <cell r="E1394">
            <v>297</v>
          </cell>
          <cell r="F1394">
            <v>825180</v>
          </cell>
          <cell r="G1394">
            <v>324044</v>
          </cell>
          <cell r="H1394">
            <v>8575844</v>
          </cell>
        </row>
        <row r="1395">
          <cell r="C1395">
            <v>6063100458</v>
          </cell>
          <cell r="D1395">
            <v>150</v>
          </cell>
          <cell r="E1395">
            <v>326</v>
          </cell>
          <cell r="F1395">
            <v>274870</v>
          </cell>
          <cell r="G1395">
            <v>0</v>
          </cell>
          <cell r="H1395">
            <v>2748700</v>
          </cell>
        </row>
        <row r="1396">
          <cell r="C1396">
            <v>6063105247</v>
          </cell>
          <cell r="D1396">
            <v>2</v>
          </cell>
          <cell r="E1396">
            <v>33</v>
          </cell>
          <cell r="F1396">
            <v>106877</v>
          </cell>
          <cell r="G1396">
            <v>1280</v>
          </cell>
          <cell r="H1396">
            <v>1070050</v>
          </cell>
        </row>
        <row r="1397">
          <cell r="C1397">
            <v>6063105248</v>
          </cell>
          <cell r="D1397">
            <v>54</v>
          </cell>
          <cell r="E1397">
            <v>100</v>
          </cell>
          <cell r="F1397">
            <v>103929</v>
          </cell>
          <cell r="G1397">
            <v>0</v>
          </cell>
          <cell r="H1397">
            <v>1039290</v>
          </cell>
        </row>
        <row r="1398">
          <cell r="C1398">
            <v>6063105817</v>
          </cell>
          <cell r="D1398">
            <v>3</v>
          </cell>
          <cell r="E1398">
            <v>93</v>
          </cell>
          <cell r="F1398">
            <v>227230</v>
          </cell>
          <cell r="G1398">
            <v>181660</v>
          </cell>
          <cell r="H1398">
            <v>2453960</v>
          </cell>
        </row>
        <row r="1399">
          <cell r="C1399">
            <v>6063105818</v>
          </cell>
          <cell r="D1399">
            <v>18</v>
          </cell>
          <cell r="E1399">
            <v>31</v>
          </cell>
          <cell r="F1399">
            <v>11325</v>
          </cell>
          <cell r="G1399">
            <v>0</v>
          </cell>
          <cell r="H1399">
            <v>113250</v>
          </cell>
        </row>
        <row r="1400">
          <cell r="C1400">
            <v>6063106157</v>
          </cell>
          <cell r="D1400">
            <v>2</v>
          </cell>
          <cell r="E1400">
            <v>33</v>
          </cell>
          <cell r="F1400">
            <v>79801</v>
          </cell>
          <cell r="G1400">
            <v>69948</v>
          </cell>
          <cell r="H1400">
            <v>867958</v>
          </cell>
        </row>
        <row r="1401">
          <cell r="C1401">
            <v>6063106158</v>
          </cell>
          <cell r="D1401">
            <v>52</v>
          </cell>
          <cell r="E1401">
            <v>60</v>
          </cell>
          <cell r="F1401">
            <v>42725</v>
          </cell>
          <cell r="G1401">
            <v>0</v>
          </cell>
          <cell r="H1401">
            <v>427250</v>
          </cell>
        </row>
        <row r="1402">
          <cell r="C1402">
            <v>6063106807</v>
          </cell>
          <cell r="D1402">
            <v>1</v>
          </cell>
          <cell r="E1402">
            <v>31</v>
          </cell>
          <cell r="F1402">
            <v>49304</v>
          </cell>
          <cell r="G1402">
            <v>63860</v>
          </cell>
          <cell r="H1402">
            <v>556900</v>
          </cell>
        </row>
        <row r="1403">
          <cell r="C1403">
            <v>6063106808</v>
          </cell>
          <cell r="D1403">
            <v>35</v>
          </cell>
          <cell r="E1403">
            <v>107</v>
          </cell>
          <cell r="F1403">
            <v>77738</v>
          </cell>
          <cell r="G1403">
            <v>0</v>
          </cell>
          <cell r="H1403">
            <v>777380</v>
          </cell>
        </row>
        <row r="1404">
          <cell r="C1404">
            <v>6063107717</v>
          </cell>
          <cell r="D1404">
            <v>2</v>
          </cell>
          <cell r="E1404">
            <v>62</v>
          </cell>
          <cell r="F1404">
            <v>124891</v>
          </cell>
          <cell r="G1404">
            <v>100750</v>
          </cell>
          <cell r="H1404">
            <v>1349660</v>
          </cell>
        </row>
        <row r="1405">
          <cell r="C1405">
            <v>6063107718</v>
          </cell>
          <cell r="D1405">
            <v>8</v>
          </cell>
          <cell r="E1405">
            <v>11</v>
          </cell>
          <cell r="F1405">
            <v>6073</v>
          </cell>
          <cell r="G1405">
            <v>0</v>
          </cell>
          <cell r="H1405">
            <v>60730</v>
          </cell>
        </row>
        <row r="1406">
          <cell r="C1406">
            <v>6063108217</v>
          </cell>
          <cell r="D1406">
            <v>2</v>
          </cell>
          <cell r="E1406">
            <v>27</v>
          </cell>
          <cell r="F1406">
            <v>54044</v>
          </cell>
          <cell r="G1406">
            <v>47860</v>
          </cell>
          <cell r="H1406">
            <v>588300</v>
          </cell>
        </row>
        <row r="1407">
          <cell r="C1407">
            <v>6063108218</v>
          </cell>
          <cell r="D1407">
            <v>37</v>
          </cell>
          <cell r="E1407">
            <v>71</v>
          </cell>
          <cell r="F1407">
            <v>52249</v>
          </cell>
          <cell r="G1407">
            <v>0</v>
          </cell>
          <cell r="H1407">
            <v>522490</v>
          </cell>
        </row>
        <row r="1408">
          <cell r="C1408">
            <v>6063108397</v>
          </cell>
          <cell r="D1408">
            <v>2</v>
          </cell>
          <cell r="E1408">
            <v>39</v>
          </cell>
          <cell r="F1408">
            <v>100012</v>
          </cell>
          <cell r="G1408">
            <v>73710</v>
          </cell>
          <cell r="H1408">
            <v>1073830</v>
          </cell>
        </row>
        <row r="1409">
          <cell r="C1409">
            <v>6063108398</v>
          </cell>
          <cell r="D1409">
            <v>29</v>
          </cell>
          <cell r="E1409">
            <v>76</v>
          </cell>
          <cell r="F1409">
            <v>64549</v>
          </cell>
          <cell r="G1409">
            <v>0</v>
          </cell>
          <cell r="H1409">
            <v>645490</v>
          </cell>
        </row>
        <row r="1410">
          <cell r="C1410">
            <v>6063108477</v>
          </cell>
          <cell r="D1410">
            <v>3</v>
          </cell>
          <cell r="E1410">
            <v>62</v>
          </cell>
          <cell r="F1410">
            <v>175247</v>
          </cell>
          <cell r="G1410">
            <v>83824</v>
          </cell>
          <cell r="H1410">
            <v>1836294</v>
          </cell>
        </row>
        <row r="1411">
          <cell r="C1411">
            <v>6063108478</v>
          </cell>
          <cell r="D1411">
            <v>23</v>
          </cell>
          <cell r="E1411">
            <v>50</v>
          </cell>
          <cell r="F1411">
            <v>34178</v>
          </cell>
          <cell r="G1411">
            <v>0</v>
          </cell>
          <cell r="H1411">
            <v>341780</v>
          </cell>
        </row>
        <row r="1412">
          <cell r="C1412">
            <v>6063108627</v>
          </cell>
          <cell r="D1412">
            <v>3</v>
          </cell>
          <cell r="E1412">
            <v>82</v>
          </cell>
          <cell r="F1412">
            <v>239120</v>
          </cell>
          <cell r="G1412">
            <v>96310</v>
          </cell>
          <cell r="H1412">
            <v>2487510</v>
          </cell>
        </row>
        <row r="1413">
          <cell r="C1413">
            <v>6063108628</v>
          </cell>
          <cell r="D1413">
            <v>65</v>
          </cell>
          <cell r="E1413">
            <v>116</v>
          </cell>
          <cell r="F1413">
            <v>78675</v>
          </cell>
          <cell r="G1413">
            <v>0</v>
          </cell>
          <cell r="H1413">
            <v>786750</v>
          </cell>
        </row>
        <row r="1414">
          <cell r="C1414">
            <v>6063108707</v>
          </cell>
          <cell r="D1414">
            <v>4</v>
          </cell>
          <cell r="E1414">
            <v>108</v>
          </cell>
          <cell r="F1414">
            <v>275094</v>
          </cell>
          <cell r="G1414">
            <v>174300</v>
          </cell>
          <cell r="H1414">
            <v>2925240</v>
          </cell>
        </row>
        <row r="1415">
          <cell r="C1415">
            <v>6063108708</v>
          </cell>
          <cell r="D1415">
            <v>52</v>
          </cell>
          <cell r="E1415">
            <v>113</v>
          </cell>
          <cell r="F1415">
            <v>89894</v>
          </cell>
          <cell r="G1415">
            <v>0</v>
          </cell>
          <cell r="H1415">
            <v>898940</v>
          </cell>
        </row>
        <row r="1416">
          <cell r="C1416">
            <v>6063108887</v>
          </cell>
          <cell r="D1416">
            <v>6</v>
          </cell>
          <cell r="E1416">
            <v>71</v>
          </cell>
          <cell r="F1416">
            <v>205261</v>
          </cell>
          <cell r="G1416">
            <v>114224</v>
          </cell>
          <cell r="H1416">
            <v>2166834</v>
          </cell>
        </row>
        <row r="1417">
          <cell r="C1417">
            <v>6063108888</v>
          </cell>
          <cell r="D1417">
            <v>52</v>
          </cell>
          <cell r="E1417">
            <v>138</v>
          </cell>
          <cell r="F1417">
            <v>82940</v>
          </cell>
          <cell r="G1417">
            <v>0</v>
          </cell>
          <cell r="H1417">
            <v>829400</v>
          </cell>
        </row>
        <row r="1418">
          <cell r="C1418">
            <v>6063108967</v>
          </cell>
          <cell r="D1418">
            <v>7</v>
          </cell>
          <cell r="E1418">
            <v>134</v>
          </cell>
          <cell r="F1418">
            <v>322441</v>
          </cell>
          <cell r="G1418">
            <v>250310</v>
          </cell>
          <cell r="H1418">
            <v>3474720</v>
          </cell>
        </row>
        <row r="1419">
          <cell r="C1419">
            <v>6063108968</v>
          </cell>
          <cell r="D1419">
            <v>45</v>
          </cell>
          <cell r="E1419">
            <v>92</v>
          </cell>
          <cell r="F1419">
            <v>132989</v>
          </cell>
          <cell r="G1419">
            <v>0</v>
          </cell>
          <cell r="H1419">
            <v>1329890</v>
          </cell>
        </row>
        <row r="1420">
          <cell r="C1420">
            <v>6063109047</v>
          </cell>
          <cell r="D1420">
            <v>3</v>
          </cell>
          <cell r="E1420">
            <v>61</v>
          </cell>
          <cell r="F1420">
            <v>144680</v>
          </cell>
          <cell r="G1420">
            <v>78980</v>
          </cell>
          <cell r="H1420">
            <v>1525780</v>
          </cell>
        </row>
        <row r="1421">
          <cell r="C1421">
            <v>6063109048</v>
          </cell>
          <cell r="D1421">
            <v>68</v>
          </cell>
          <cell r="E1421">
            <v>127</v>
          </cell>
          <cell r="F1421">
            <v>78039</v>
          </cell>
          <cell r="G1421">
            <v>0</v>
          </cell>
          <cell r="H1421">
            <v>780390</v>
          </cell>
        </row>
        <row r="1422">
          <cell r="C1422">
            <v>6063109127</v>
          </cell>
          <cell r="D1422">
            <v>3</v>
          </cell>
          <cell r="E1422">
            <v>91</v>
          </cell>
          <cell r="F1422">
            <v>220811</v>
          </cell>
          <cell r="G1422">
            <v>121930</v>
          </cell>
          <cell r="H1422">
            <v>2330040</v>
          </cell>
        </row>
        <row r="1423">
          <cell r="C1423">
            <v>6063109128</v>
          </cell>
          <cell r="D1423">
            <v>34</v>
          </cell>
          <cell r="E1423">
            <v>48</v>
          </cell>
          <cell r="F1423">
            <v>67255</v>
          </cell>
          <cell r="G1423">
            <v>0</v>
          </cell>
          <cell r="H1423">
            <v>672550</v>
          </cell>
        </row>
        <row r="1424">
          <cell r="C1424">
            <v>6063109208</v>
          </cell>
          <cell r="D1424">
            <v>34</v>
          </cell>
          <cell r="E1424">
            <v>67</v>
          </cell>
          <cell r="F1424">
            <v>36827</v>
          </cell>
          <cell r="G1424">
            <v>0</v>
          </cell>
          <cell r="H1424">
            <v>368270</v>
          </cell>
        </row>
        <row r="1425">
          <cell r="C1425">
            <v>6063199997</v>
          </cell>
          <cell r="D1425">
            <v>141</v>
          </cell>
          <cell r="E1425">
            <v>3025</v>
          </cell>
          <cell r="F1425">
            <v>7898477</v>
          </cell>
          <cell r="G1425">
            <v>4872748</v>
          </cell>
          <cell r="H1425">
            <v>83857518</v>
          </cell>
        </row>
        <row r="1426">
          <cell r="C1426">
            <v>6063199998</v>
          </cell>
          <cell r="D1426">
            <v>1912</v>
          </cell>
          <cell r="E1426">
            <v>3826</v>
          </cell>
          <cell r="F1426">
            <v>2850856</v>
          </cell>
          <cell r="G1426">
            <v>0</v>
          </cell>
          <cell r="H1426">
            <v>28508560</v>
          </cell>
        </row>
        <row r="1427">
          <cell r="C1427">
            <v>6993100117</v>
          </cell>
          <cell r="D1427">
            <v>167</v>
          </cell>
          <cell r="E1427">
            <v>4253</v>
          </cell>
          <cell r="F1427">
            <v>7912911</v>
          </cell>
          <cell r="G1427">
            <v>7654130</v>
          </cell>
          <cell r="H1427">
            <v>86783240</v>
          </cell>
        </row>
        <row r="1428">
          <cell r="C1428">
            <v>6993100118</v>
          </cell>
          <cell r="D1428">
            <v>1314</v>
          </cell>
          <cell r="E1428">
            <v>2851</v>
          </cell>
          <cell r="F1428">
            <v>2328362</v>
          </cell>
          <cell r="G1428">
            <v>0</v>
          </cell>
          <cell r="H1428">
            <v>23283620</v>
          </cell>
        </row>
        <row r="1429">
          <cell r="C1429">
            <v>6993100297</v>
          </cell>
          <cell r="D1429">
            <v>116</v>
          </cell>
          <cell r="E1429">
            <v>2723</v>
          </cell>
          <cell r="F1429">
            <v>5804588</v>
          </cell>
          <cell r="G1429">
            <v>5083072</v>
          </cell>
          <cell r="H1429">
            <v>63128952</v>
          </cell>
        </row>
        <row r="1430">
          <cell r="C1430">
            <v>6993100298</v>
          </cell>
          <cell r="D1430">
            <v>1172</v>
          </cell>
          <cell r="E1430">
            <v>2383</v>
          </cell>
          <cell r="F1430">
            <v>1825297</v>
          </cell>
          <cell r="G1430">
            <v>0</v>
          </cell>
          <cell r="H1430">
            <v>18252970</v>
          </cell>
        </row>
        <row r="1431">
          <cell r="C1431">
            <v>6993100377</v>
          </cell>
          <cell r="D1431">
            <v>32</v>
          </cell>
          <cell r="E1431">
            <v>725</v>
          </cell>
          <cell r="F1431">
            <v>1336926</v>
          </cell>
          <cell r="G1431">
            <v>1265968</v>
          </cell>
          <cell r="H1431">
            <v>14635228</v>
          </cell>
        </row>
        <row r="1432">
          <cell r="C1432">
            <v>6993100378</v>
          </cell>
          <cell r="D1432">
            <v>419</v>
          </cell>
          <cell r="E1432">
            <v>940</v>
          </cell>
          <cell r="F1432">
            <v>509690</v>
          </cell>
          <cell r="G1432">
            <v>0</v>
          </cell>
          <cell r="H1432">
            <v>5096900</v>
          </cell>
        </row>
        <row r="1433">
          <cell r="C1433">
            <v>6993100457</v>
          </cell>
          <cell r="D1433">
            <v>43</v>
          </cell>
          <cell r="E1433">
            <v>1057</v>
          </cell>
          <cell r="F1433">
            <v>2263353</v>
          </cell>
          <cell r="G1433">
            <v>1598702</v>
          </cell>
          <cell r="H1433">
            <v>24232232</v>
          </cell>
        </row>
        <row r="1434">
          <cell r="C1434">
            <v>6993100458</v>
          </cell>
          <cell r="D1434">
            <v>303</v>
          </cell>
          <cell r="E1434">
            <v>583</v>
          </cell>
          <cell r="F1434">
            <v>492193</v>
          </cell>
          <cell r="G1434">
            <v>0</v>
          </cell>
          <cell r="H1434">
            <v>4921930</v>
          </cell>
        </row>
        <row r="1435">
          <cell r="C1435">
            <v>6993105247</v>
          </cell>
          <cell r="D1435">
            <v>14</v>
          </cell>
          <cell r="E1435">
            <v>351</v>
          </cell>
          <cell r="F1435">
            <v>606837</v>
          </cell>
          <cell r="G1435">
            <v>580610</v>
          </cell>
          <cell r="H1435">
            <v>6648980</v>
          </cell>
        </row>
        <row r="1436">
          <cell r="C1436">
            <v>6993105248</v>
          </cell>
          <cell r="D1436">
            <v>110</v>
          </cell>
          <cell r="E1436">
            <v>217</v>
          </cell>
          <cell r="F1436">
            <v>198670</v>
          </cell>
          <cell r="G1436">
            <v>0</v>
          </cell>
          <cell r="H1436">
            <v>1986700</v>
          </cell>
        </row>
        <row r="1437">
          <cell r="C1437">
            <v>6993105817</v>
          </cell>
          <cell r="D1437">
            <v>11</v>
          </cell>
          <cell r="E1437">
            <v>242</v>
          </cell>
          <cell r="F1437">
            <v>448883</v>
          </cell>
          <cell r="G1437">
            <v>374868</v>
          </cell>
          <cell r="H1437">
            <v>4863698</v>
          </cell>
        </row>
        <row r="1438">
          <cell r="C1438">
            <v>6993105818</v>
          </cell>
          <cell r="D1438">
            <v>48</v>
          </cell>
          <cell r="E1438">
            <v>87</v>
          </cell>
          <cell r="F1438">
            <v>45135</v>
          </cell>
          <cell r="G1438">
            <v>0</v>
          </cell>
          <cell r="H1438">
            <v>451350</v>
          </cell>
        </row>
        <row r="1439">
          <cell r="C1439">
            <v>6993106157</v>
          </cell>
          <cell r="D1439">
            <v>11</v>
          </cell>
          <cell r="E1439">
            <v>280</v>
          </cell>
          <cell r="F1439">
            <v>434871</v>
          </cell>
          <cell r="G1439">
            <v>513372</v>
          </cell>
          <cell r="H1439">
            <v>4862082</v>
          </cell>
        </row>
        <row r="1440">
          <cell r="C1440">
            <v>6993106158</v>
          </cell>
          <cell r="D1440">
            <v>98</v>
          </cell>
          <cell r="E1440">
            <v>144</v>
          </cell>
          <cell r="F1440">
            <v>78693</v>
          </cell>
          <cell r="G1440">
            <v>0</v>
          </cell>
          <cell r="H1440">
            <v>786930</v>
          </cell>
        </row>
        <row r="1441">
          <cell r="C1441">
            <v>6993106807</v>
          </cell>
          <cell r="D1441">
            <v>7</v>
          </cell>
          <cell r="E1441">
            <v>203</v>
          </cell>
          <cell r="F1441">
            <v>392938</v>
          </cell>
          <cell r="G1441">
            <v>398608</v>
          </cell>
          <cell r="H1441">
            <v>4327988</v>
          </cell>
        </row>
        <row r="1442">
          <cell r="C1442">
            <v>6993106808</v>
          </cell>
          <cell r="D1442">
            <v>75</v>
          </cell>
          <cell r="E1442">
            <v>193</v>
          </cell>
          <cell r="F1442">
            <v>141516</v>
          </cell>
          <cell r="G1442">
            <v>0</v>
          </cell>
          <cell r="H1442">
            <v>1415160</v>
          </cell>
        </row>
        <row r="1443">
          <cell r="C1443">
            <v>6993107717</v>
          </cell>
          <cell r="D1443">
            <v>10</v>
          </cell>
          <cell r="E1443">
            <v>279</v>
          </cell>
          <cell r="F1443">
            <v>592815</v>
          </cell>
          <cell r="G1443">
            <v>466710</v>
          </cell>
          <cell r="H1443">
            <v>6394860</v>
          </cell>
        </row>
        <row r="1444">
          <cell r="C1444">
            <v>6993107718</v>
          </cell>
          <cell r="D1444">
            <v>30</v>
          </cell>
          <cell r="E1444">
            <v>45</v>
          </cell>
          <cell r="F1444">
            <v>39112</v>
          </cell>
          <cell r="G1444">
            <v>0</v>
          </cell>
          <cell r="H1444">
            <v>391120</v>
          </cell>
        </row>
        <row r="1445">
          <cell r="C1445">
            <v>6993108217</v>
          </cell>
          <cell r="D1445">
            <v>10</v>
          </cell>
          <cell r="E1445">
            <v>235</v>
          </cell>
          <cell r="F1445">
            <v>493969</v>
          </cell>
          <cell r="G1445">
            <v>442264</v>
          </cell>
          <cell r="H1445">
            <v>5381954</v>
          </cell>
        </row>
        <row r="1446">
          <cell r="C1446">
            <v>6993108218</v>
          </cell>
          <cell r="D1446">
            <v>88</v>
          </cell>
          <cell r="E1446">
            <v>149</v>
          </cell>
          <cell r="F1446">
            <v>129897</v>
          </cell>
          <cell r="G1446">
            <v>0</v>
          </cell>
          <cell r="H1446">
            <v>1298970</v>
          </cell>
        </row>
        <row r="1447">
          <cell r="C1447">
            <v>6993108397</v>
          </cell>
          <cell r="D1447">
            <v>2</v>
          </cell>
          <cell r="E1447">
            <v>39</v>
          </cell>
          <cell r="F1447">
            <v>100012</v>
          </cell>
          <cell r="G1447">
            <v>73710</v>
          </cell>
          <cell r="H1447">
            <v>1073830</v>
          </cell>
        </row>
        <row r="1448">
          <cell r="C1448">
            <v>6993108398</v>
          </cell>
          <cell r="D1448">
            <v>47</v>
          </cell>
          <cell r="E1448">
            <v>127</v>
          </cell>
          <cell r="F1448">
            <v>97523</v>
          </cell>
          <cell r="G1448">
            <v>0</v>
          </cell>
          <cell r="H1448">
            <v>975230</v>
          </cell>
        </row>
        <row r="1449">
          <cell r="C1449">
            <v>6993108477</v>
          </cell>
          <cell r="D1449">
            <v>4</v>
          </cell>
          <cell r="E1449">
            <v>93</v>
          </cell>
          <cell r="F1449">
            <v>228036</v>
          </cell>
          <cell r="G1449">
            <v>143344</v>
          </cell>
          <cell r="H1449">
            <v>2423704</v>
          </cell>
        </row>
        <row r="1450">
          <cell r="C1450">
            <v>6993108478</v>
          </cell>
          <cell r="D1450">
            <v>38</v>
          </cell>
          <cell r="E1450">
            <v>126</v>
          </cell>
          <cell r="F1450">
            <v>76046</v>
          </cell>
          <cell r="G1450">
            <v>0</v>
          </cell>
          <cell r="H1450">
            <v>760460</v>
          </cell>
        </row>
        <row r="1451">
          <cell r="C1451">
            <v>6993108627</v>
          </cell>
          <cell r="D1451">
            <v>18</v>
          </cell>
          <cell r="E1451">
            <v>443</v>
          </cell>
          <cell r="F1451">
            <v>1053628</v>
          </cell>
          <cell r="G1451">
            <v>744578</v>
          </cell>
          <cell r="H1451">
            <v>11280858</v>
          </cell>
        </row>
        <row r="1452">
          <cell r="C1452">
            <v>6993108628</v>
          </cell>
          <cell r="D1452">
            <v>139</v>
          </cell>
          <cell r="E1452">
            <v>318</v>
          </cell>
          <cell r="F1452">
            <v>171654</v>
          </cell>
          <cell r="G1452">
            <v>0</v>
          </cell>
          <cell r="H1452">
            <v>1716540</v>
          </cell>
        </row>
        <row r="1453">
          <cell r="C1453">
            <v>6993108707</v>
          </cell>
          <cell r="D1453">
            <v>13</v>
          </cell>
          <cell r="E1453">
            <v>319</v>
          </cell>
          <cell r="F1453">
            <v>594979</v>
          </cell>
          <cell r="G1453">
            <v>523158</v>
          </cell>
          <cell r="H1453">
            <v>6472948</v>
          </cell>
        </row>
        <row r="1454">
          <cell r="C1454">
            <v>6993108708</v>
          </cell>
          <cell r="D1454">
            <v>135</v>
          </cell>
          <cell r="E1454">
            <v>308</v>
          </cell>
          <cell r="F1454">
            <v>209111</v>
          </cell>
          <cell r="G1454">
            <v>0</v>
          </cell>
          <cell r="H1454">
            <v>2091110</v>
          </cell>
        </row>
        <row r="1455">
          <cell r="C1455">
            <v>6993108887</v>
          </cell>
          <cell r="D1455">
            <v>9</v>
          </cell>
          <cell r="E1455">
            <v>140</v>
          </cell>
          <cell r="F1455">
            <v>334209</v>
          </cell>
          <cell r="G1455">
            <v>235728</v>
          </cell>
          <cell r="H1455">
            <v>3577818</v>
          </cell>
        </row>
        <row r="1456">
          <cell r="C1456">
            <v>6993108888</v>
          </cell>
          <cell r="D1456">
            <v>103</v>
          </cell>
          <cell r="E1456">
            <v>334</v>
          </cell>
          <cell r="F1456">
            <v>243174</v>
          </cell>
          <cell r="G1456">
            <v>0</v>
          </cell>
          <cell r="H1456">
            <v>2431740</v>
          </cell>
        </row>
        <row r="1457">
          <cell r="C1457">
            <v>6993108967</v>
          </cell>
          <cell r="D1457">
            <v>12</v>
          </cell>
          <cell r="E1457">
            <v>195</v>
          </cell>
          <cell r="F1457">
            <v>436103</v>
          </cell>
          <cell r="G1457">
            <v>360980</v>
          </cell>
          <cell r="H1457">
            <v>4722010</v>
          </cell>
        </row>
        <row r="1458">
          <cell r="C1458">
            <v>6993108968</v>
          </cell>
          <cell r="D1458">
            <v>99</v>
          </cell>
          <cell r="E1458">
            <v>194</v>
          </cell>
          <cell r="F1458">
            <v>237513</v>
          </cell>
          <cell r="G1458">
            <v>0</v>
          </cell>
          <cell r="H1458">
            <v>2375130</v>
          </cell>
        </row>
        <row r="1459">
          <cell r="C1459">
            <v>6993109047</v>
          </cell>
          <cell r="D1459">
            <v>16</v>
          </cell>
          <cell r="E1459">
            <v>293</v>
          </cell>
          <cell r="F1459">
            <v>694333</v>
          </cell>
          <cell r="G1459">
            <v>515254</v>
          </cell>
          <cell r="H1459">
            <v>7458584</v>
          </cell>
        </row>
        <row r="1460">
          <cell r="C1460">
            <v>6993109048</v>
          </cell>
          <cell r="D1460">
            <v>169</v>
          </cell>
          <cell r="E1460">
            <v>315</v>
          </cell>
          <cell r="F1460">
            <v>226489</v>
          </cell>
          <cell r="G1460">
            <v>0</v>
          </cell>
          <cell r="H1460">
            <v>2264890</v>
          </cell>
        </row>
        <row r="1461">
          <cell r="C1461">
            <v>6993109127</v>
          </cell>
          <cell r="D1461">
            <v>16</v>
          </cell>
          <cell r="E1461">
            <v>471</v>
          </cell>
          <cell r="F1461">
            <v>813725</v>
          </cell>
          <cell r="G1461">
            <v>830994</v>
          </cell>
          <cell r="H1461">
            <v>8968244</v>
          </cell>
        </row>
        <row r="1462">
          <cell r="C1462">
            <v>6993109128</v>
          </cell>
          <cell r="D1462">
            <v>112</v>
          </cell>
          <cell r="E1462">
            <v>183</v>
          </cell>
          <cell r="F1462">
            <v>162273</v>
          </cell>
          <cell r="G1462">
            <v>0</v>
          </cell>
          <cell r="H1462">
            <v>1622730</v>
          </cell>
        </row>
        <row r="1463">
          <cell r="C1463">
            <v>6993109207</v>
          </cell>
          <cell r="D1463">
            <v>8</v>
          </cell>
          <cell r="E1463">
            <v>207</v>
          </cell>
          <cell r="F1463">
            <v>351146</v>
          </cell>
          <cell r="G1463">
            <v>379658</v>
          </cell>
          <cell r="H1463">
            <v>3891118</v>
          </cell>
        </row>
        <row r="1464">
          <cell r="C1464">
            <v>6993109208</v>
          </cell>
          <cell r="D1464">
            <v>107</v>
          </cell>
          <cell r="E1464">
            <v>208</v>
          </cell>
          <cell r="F1464">
            <v>95380</v>
          </cell>
          <cell r="G1464">
            <v>0</v>
          </cell>
          <cell r="H1464">
            <v>953800</v>
          </cell>
        </row>
        <row r="1465">
          <cell r="C1465">
            <v>6993190107</v>
          </cell>
          <cell r="D1465">
            <v>358</v>
          </cell>
          <cell r="E1465">
            <v>8758</v>
          </cell>
          <cell r="F1465">
            <v>17317778</v>
          </cell>
          <cell r="G1465">
            <v>15601872</v>
          </cell>
          <cell r="H1465">
            <v>188779652</v>
          </cell>
        </row>
        <row r="1466">
          <cell r="C1466">
            <v>6993190108</v>
          </cell>
          <cell r="D1466">
            <v>3208</v>
          </cell>
          <cell r="E1466">
            <v>6757</v>
          </cell>
          <cell r="F1466">
            <v>5155542</v>
          </cell>
          <cell r="G1466">
            <v>0</v>
          </cell>
          <cell r="H1466">
            <v>51555420</v>
          </cell>
        </row>
        <row r="1467">
          <cell r="C1467">
            <v>6993190117</v>
          </cell>
          <cell r="D1467">
            <v>14</v>
          </cell>
          <cell r="E1467">
            <v>351</v>
          </cell>
          <cell r="F1467">
            <v>606837</v>
          </cell>
          <cell r="G1467">
            <v>580610</v>
          </cell>
          <cell r="H1467">
            <v>6648980</v>
          </cell>
        </row>
        <row r="1468">
          <cell r="C1468">
            <v>6993190118</v>
          </cell>
          <cell r="D1468">
            <v>110</v>
          </cell>
          <cell r="E1468">
            <v>217</v>
          </cell>
          <cell r="F1468">
            <v>198670</v>
          </cell>
          <cell r="G1468">
            <v>0</v>
          </cell>
          <cell r="H1468">
            <v>1986700</v>
          </cell>
        </row>
        <row r="1469">
          <cell r="C1469">
            <v>6993190127</v>
          </cell>
          <cell r="D1469">
            <v>38</v>
          </cell>
          <cell r="E1469">
            <v>993</v>
          </cell>
          <cell r="F1469">
            <v>1697479</v>
          </cell>
          <cell r="G1469">
            <v>1719234</v>
          </cell>
          <cell r="H1469">
            <v>18694024</v>
          </cell>
        </row>
        <row r="1470">
          <cell r="C1470">
            <v>6993190128</v>
          </cell>
          <cell r="D1470">
            <v>258</v>
          </cell>
          <cell r="E1470">
            <v>414</v>
          </cell>
          <cell r="F1470">
            <v>286101</v>
          </cell>
          <cell r="G1470">
            <v>0</v>
          </cell>
          <cell r="H1470">
            <v>2861010</v>
          </cell>
        </row>
        <row r="1471">
          <cell r="C1471">
            <v>6993190137</v>
          </cell>
          <cell r="D1471">
            <v>46</v>
          </cell>
          <cell r="E1471">
            <v>1172</v>
          </cell>
          <cell r="F1471">
            <v>2392691</v>
          </cell>
          <cell r="G1471">
            <v>2046002</v>
          </cell>
          <cell r="H1471">
            <v>25972912</v>
          </cell>
        </row>
        <row r="1472">
          <cell r="C1472">
            <v>6993190138</v>
          </cell>
          <cell r="D1472">
            <v>456</v>
          </cell>
          <cell r="E1472">
            <v>1027</v>
          </cell>
          <cell r="F1472">
            <v>617661</v>
          </cell>
          <cell r="G1472">
            <v>0</v>
          </cell>
          <cell r="H1472">
            <v>6176610</v>
          </cell>
        </row>
        <row r="1473">
          <cell r="C1473">
            <v>6993190147</v>
          </cell>
          <cell r="D1473">
            <v>47</v>
          </cell>
          <cell r="E1473">
            <v>907</v>
          </cell>
          <cell r="F1473">
            <v>2057460</v>
          </cell>
          <cell r="G1473">
            <v>1578672</v>
          </cell>
          <cell r="H1473">
            <v>22153272</v>
          </cell>
        </row>
        <row r="1474">
          <cell r="C1474">
            <v>6993190148</v>
          </cell>
          <cell r="D1474">
            <v>401</v>
          </cell>
          <cell r="E1474">
            <v>888</v>
          </cell>
          <cell r="F1474">
            <v>746288</v>
          </cell>
          <cell r="G1474">
            <v>0</v>
          </cell>
          <cell r="H1474">
            <v>7462880</v>
          </cell>
        </row>
        <row r="1475">
          <cell r="C1475">
            <v>6993190157</v>
          </cell>
          <cell r="D1475">
            <v>16</v>
          </cell>
          <cell r="E1475">
            <v>367</v>
          </cell>
          <cell r="F1475">
            <v>822017</v>
          </cell>
          <cell r="G1475">
            <v>659318</v>
          </cell>
          <cell r="H1475">
            <v>8879488</v>
          </cell>
        </row>
        <row r="1476">
          <cell r="C1476">
            <v>6993190158</v>
          </cell>
          <cell r="D1476">
            <v>173</v>
          </cell>
          <cell r="E1476">
            <v>402</v>
          </cell>
          <cell r="F1476">
            <v>303466</v>
          </cell>
          <cell r="G1476">
            <v>0</v>
          </cell>
          <cell r="H1476">
            <v>3034660</v>
          </cell>
        </row>
        <row r="1477">
          <cell r="C1477">
            <v>6993199997</v>
          </cell>
          <cell r="D1477">
            <v>519</v>
          </cell>
          <cell r="E1477">
            <v>12548</v>
          </cell>
          <cell r="F1477">
            <v>24894262</v>
          </cell>
          <cell r="G1477">
            <v>22185708</v>
          </cell>
          <cell r="H1477">
            <v>271128328</v>
          </cell>
        </row>
        <row r="1478">
          <cell r="C1478">
            <v>6993199998</v>
          </cell>
          <cell r="D1478">
            <v>4606</v>
          </cell>
          <cell r="E1478">
            <v>9705</v>
          </cell>
          <cell r="F1478">
            <v>7307728</v>
          </cell>
          <cell r="G1478">
            <v>0</v>
          </cell>
          <cell r="H1478">
            <v>73077280</v>
          </cell>
        </row>
        <row r="1479">
          <cell r="C1479">
            <v>7013100117</v>
          </cell>
          <cell r="D1479">
            <v>5</v>
          </cell>
          <cell r="E1479">
            <v>14</v>
          </cell>
          <cell r="F1479">
            <v>74152</v>
          </cell>
          <cell r="G1479">
            <v>12192</v>
          </cell>
          <cell r="H1479">
            <v>753712</v>
          </cell>
        </row>
        <row r="1480">
          <cell r="C1480">
            <v>7013100118</v>
          </cell>
          <cell r="D1480">
            <v>1243</v>
          </cell>
          <cell r="E1480">
            <v>1517</v>
          </cell>
          <cell r="F1480">
            <v>772345</v>
          </cell>
          <cell r="G1480">
            <v>0</v>
          </cell>
          <cell r="H1480">
            <v>7723450</v>
          </cell>
        </row>
        <row r="1481">
          <cell r="C1481">
            <v>7013100298</v>
          </cell>
          <cell r="D1481">
            <v>357</v>
          </cell>
          <cell r="E1481">
            <v>420</v>
          </cell>
          <cell r="F1481">
            <v>219640</v>
          </cell>
          <cell r="G1481">
            <v>0</v>
          </cell>
          <cell r="H1481">
            <v>2196400</v>
          </cell>
        </row>
        <row r="1482">
          <cell r="C1482">
            <v>7013100377</v>
          </cell>
          <cell r="D1482">
            <v>2</v>
          </cell>
          <cell r="E1482">
            <v>2</v>
          </cell>
          <cell r="F1482">
            <v>30631</v>
          </cell>
          <cell r="G1482">
            <v>0</v>
          </cell>
          <cell r="H1482">
            <v>306310</v>
          </cell>
        </row>
        <row r="1483">
          <cell r="C1483">
            <v>7013100378</v>
          </cell>
          <cell r="D1483">
            <v>176</v>
          </cell>
          <cell r="E1483">
            <v>212</v>
          </cell>
          <cell r="F1483">
            <v>104468</v>
          </cell>
          <cell r="G1483">
            <v>0</v>
          </cell>
          <cell r="H1483">
            <v>1044680</v>
          </cell>
        </row>
        <row r="1484">
          <cell r="C1484">
            <v>7013100457</v>
          </cell>
          <cell r="D1484">
            <v>1</v>
          </cell>
          <cell r="E1484">
            <v>30</v>
          </cell>
          <cell r="F1484">
            <v>55459</v>
          </cell>
          <cell r="G1484">
            <v>58360</v>
          </cell>
          <cell r="H1484">
            <v>612950</v>
          </cell>
        </row>
        <row r="1485">
          <cell r="C1485">
            <v>7013100458</v>
          </cell>
          <cell r="D1485">
            <v>213</v>
          </cell>
          <cell r="E1485">
            <v>250</v>
          </cell>
          <cell r="F1485">
            <v>143016</v>
          </cell>
          <cell r="G1485">
            <v>0</v>
          </cell>
          <cell r="H1485">
            <v>1430160</v>
          </cell>
        </row>
        <row r="1486">
          <cell r="C1486">
            <v>7013105248</v>
          </cell>
          <cell r="D1486">
            <v>72</v>
          </cell>
          <cell r="E1486">
            <v>85</v>
          </cell>
          <cell r="F1486">
            <v>62307</v>
          </cell>
          <cell r="G1486">
            <v>0</v>
          </cell>
          <cell r="H1486">
            <v>623070</v>
          </cell>
        </row>
        <row r="1487">
          <cell r="C1487">
            <v>7013105817</v>
          </cell>
          <cell r="D1487">
            <v>1</v>
          </cell>
          <cell r="E1487">
            <v>2</v>
          </cell>
          <cell r="F1487">
            <v>16002</v>
          </cell>
          <cell r="G1487">
            <v>1012</v>
          </cell>
          <cell r="H1487">
            <v>161032</v>
          </cell>
        </row>
        <row r="1488">
          <cell r="C1488">
            <v>7013105818</v>
          </cell>
          <cell r="D1488">
            <v>18</v>
          </cell>
          <cell r="E1488">
            <v>19</v>
          </cell>
          <cell r="F1488">
            <v>12923</v>
          </cell>
          <cell r="G1488">
            <v>0</v>
          </cell>
          <cell r="H1488">
            <v>129230</v>
          </cell>
        </row>
        <row r="1489">
          <cell r="C1489">
            <v>7013106158</v>
          </cell>
          <cell r="D1489">
            <v>28</v>
          </cell>
          <cell r="E1489">
            <v>30</v>
          </cell>
          <cell r="F1489">
            <v>16300</v>
          </cell>
          <cell r="G1489">
            <v>0</v>
          </cell>
          <cell r="H1489">
            <v>163000</v>
          </cell>
        </row>
        <row r="1490">
          <cell r="C1490">
            <v>7013106808</v>
          </cell>
          <cell r="D1490">
            <v>29</v>
          </cell>
          <cell r="E1490">
            <v>35</v>
          </cell>
          <cell r="F1490">
            <v>18792</v>
          </cell>
          <cell r="G1490">
            <v>0</v>
          </cell>
          <cell r="H1490">
            <v>187920</v>
          </cell>
        </row>
        <row r="1491">
          <cell r="C1491">
            <v>7013107718</v>
          </cell>
          <cell r="D1491">
            <v>8</v>
          </cell>
          <cell r="E1491">
            <v>11</v>
          </cell>
          <cell r="F1491">
            <v>4853</v>
          </cell>
          <cell r="G1491">
            <v>0</v>
          </cell>
          <cell r="H1491">
            <v>48530</v>
          </cell>
        </row>
        <row r="1492">
          <cell r="C1492">
            <v>7013108218</v>
          </cell>
          <cell r="D1492">
            <v>11</v>
          </cell>
          <cell r="E1492">
            <v>13</v>
          </cell>
          <cell r="F1492">
            <v>10803</v>
          </cell>
          <cell r="G1492">
            <v>0</v>
          </cell>
          <cell r="H1492">
            <v>108030</v>
          </cell>
        </row>
        <row r="1493">
          <cell r="C1493">
            <v>7013108398</v>
          </cell>
          <cell r="D1493">
            <v>3</v>
          </cell>
          <cell r="E1493">
            <v>8</v>
          </cell>
          <cell r="F1493">
            <v>4538</v>
          </cell>
          <cell r="G1493">
            <v>0</v>
          </cell>
          <cell r="H1493">
            <v>45380</v>
          </cell>
        </row>
        <row r="1494">
          <cell r="C1494">
            <v>7013108478</v>
          </cell>
          <cell r="D1494">
            <v>7</v>
          </cell>
          <cell r="E1494">
            <v>9</v>
          </cell>
          <cell r="F1494">
            <v>3946</v>
          </cell>
          <cell r="G1494">
            <v>0</v>
          </cell>
          <cell r="H1494">
            <v>39460</v>
          </cell>
        </row>
        <row r="1495">
          <cell r="C1495">
            <v>7013108628</v>
          </cell>
          <cell r="D1495">
            <v>58</v>
          </cell>
          <cell r="E1495">
            <v>83</v>
          </cell>
          <cell r="F1495">
            <v>51567</v>
          </cell>
          <cell r="G1495">
            <v>0</v>
          </cell>
          <cell r="H1495">
            <v>515670</v>
          </cell>
        </row>
        <row r="1496">
          <cell r="C1496">
            <v>7013108708</v>
          </cell>
          <cell r="D1496">
            <v>65</v>
          </cell>
          <cell r="E1496">
            <v>95</v>
          </cell>
          <cell r="F1496">
            <v>36947</v>
          </cell>
          <cell r="G1496">
            <v>0</v>
          </cell>
          <cell r="H1496">
            <v>369470</v>
          </cell>
        </row>
        <row r="1497">
          <cell r="C1497">
            <v>7013108888</v>
          </cell>
          <cell r="D1497">
            <v>26</v>
          </cell>
          <cell r="E1497">
            <v>28</v>
          </cell>
          <cell r="F1497">
            <v>12899</v>
          </cell>
          <cell r="G1497">
            <v>0</v>
          </cell>
          <cell r="H1497">
            <v>128990</v>
          </cell>
        </row>
        <row r="1498">
          <cell r="C1498">
            <v>7013108967</v>
          </cell>
          <cell r="D1498">
            <v>1</v>
          </cell>
          <cell r="E1498">
            <v>31</v>
          </cell>
          <cell r="F1498">
            <v>61770</v>
          </cell>
          <cell r="G1498">
            <v>63860</v>
          </cell>
          <cell r="H1498">
            <v>681560</v>
          </cell>
        </row>
        <row r="1499">
          <cell r="C1499">
            <v>7013108968</v>
          </cell>
          <cell r="D1499">
            <v>39</v>
          </cell>
          <cell r="E1499">
            <v>42</v>
          </cell>
          <cell r="F1499">
            <v>19289</v>
          </cell>
          <cell r="G1499">
            <v>0</v>
          </cell>
          <cell r="H1499">
            <v>192890</v>
          </cell>
        </row>
        <row r="1500">
          <cell r="C1500">
            <v>7013109048</v>
          </cell>
          <cell r="D1500">
            <v>58</v>
          </cell>
          <cell r="E1500">
            <v>67</v>
          </cell>
          <cell r="F1500">
            <v>31681</v>
          </cell>
          <cell r="G1500">
            <v>0</v>
          </cell>
          <cell r="H1500">
            <v>316810</v>
          </cell>
        </row>
        <row r="1501">
          <cell r="C1501">
            <v>7013109128</v>
          </cell>
          <cell r="D1501">
            <v>83</v>
          </cell>
          <cell r="E1501">
            <v>102</v>
          </cell>
          <cell r="F1501">
            <v>48305</v>
          </cell>
          <cell r="G1501">
            <v>0</v>
          </cell>
          <cell r="H1501">
            <v>483050</v>
          </cell>
        </row>
        <row r="1502">
          <cell r="C1502">
            <v>7013109208</v>
          </cell>
          <cell r="D1502">
            <v>47</v>
          </cell>
          <cell r="E1502">
            <v>66</v>
          </cell>
          <cell r="F1502">
            <v>34320</v>
          </cell>
          <cell r="G1502">
            <v>0</v>
          </cell>
          <cell r="H1502">
            <v>343200</v>
          </cell>
        </row>
        <row r="1503">
          <cell r="C1503">
            <v>7013199997</v>
          </cell>
          <cell r="D1503">
            <v>10</v>
          </cell>
          <cell r="E1503">
            <v>79</v>
          </cell>
          <cell r="F1503">
            <v>238014</v>
          </cell>
          <cell r="G1503">
            <v>135424</v>
          </cell>
          <cell r="H1503">
            <v>2515564</v>
          </cell>
        </row>
        <row r="1504">
          <cell r="C1504">
            <v>7013199998</v>
          </cell>
          <cell r="D1504">
            <v>2541</v>
          </cell>
          <cell r="E1504">
            <v>3092</v>
          </cell>
          <cell r="F1504">
            <v>1608939</v>
          </cell>
          <cell r="G1504">
            <v>0</v>
          </cell>
          <cell r="H1504">
            <v>16089390</v>
          </cell>
        </row>
        <row r="1505">
          <cell r="C1505">
            <v>7023100117</v>
          </cell>
          <cell r="D1505">
            <v>30</v>
          </cell>
          <cell r="E1505">
            <v>88</v>
          </cell>
          <cell r="F1505">
            <v>730517</v>
          </cell>
          <cell r="G1505">
            <v>91982</v>
          </cell>
          <cell r="H1505">
            <v>7397152</v>
          </cell>
        </row>
        <row r="1506">
          <cell r="C1506">
            <v>7023100118</v>
          </cell>
          <cell r="D1506">
            <v>1984</v>
          </cell>
          <cell r="E1506">
            <v>2597</v>
          </cell>
          <cell r="F1506">
            <v>2313120</v>
          </cell>
          <cell r="G1506">
            <v>0</v>
          </cell>
          <cell r="H1506">
            <v>23131200</v>
          </cell>
        </row>
        <row r="1507">
          <cell r="C1507">
            <v>7023100297</v>
          </cell>
          <cell r="D1507">
            <v>22</v>
          </cell>
          <cell r="E1507">
            <v>94</v>
          </cell>
          <cell r="F1507">
            <v>584585</v>
          </cell>
          <cell r="G1507">
            <v>141422</v>
          </cell>
          <cell r="H1507">
            <v>5987272</v>
          </cell>
        </row>
        <row r="1508">
          <cell r="C1508">
            <v>7023100298</v>
          </cell>
          <cell r="D1508">
            <v>819</v>
          </cell>
          <cell r="E1508">
            <v>1093</v>
          </cell>
          <cell r="F1508">
            <v>1004714</v>
          </cell>
          <cell r="G1508">
            <v>0</v>
          </cell>
          <cell r="H1508">
            <v>10047140</v>
          </cell>
        </row>
        <row r="1509">
          <cell r="C1509">
            <v>7023100377</v>
          </cell>
          <cell r="D1509">
            <v>15</v>
          </cell>
          <cell r="E1509">
            <v>77</v>
          </cell>
          <cell r="F1509">
            <v>429530</v>
          </cell>
          <cell r="G1509">
            <v>120618</v>
          </cell>
          <cell r="H1509">
            <v>4415918</v>
          </cell>
        </row>
        <row r="1510">
          <cell r="C1510">
            <v>7023100378</v>
          </cell>
          <cell r="D1510">
            <v>515</v>
          </cell>
          <cell r="E1510">
            <v>749</v>
          </cell>
          <cell r="F1510">
            <v>474133</v>
          </cell>
          <cell r="G1510">
            <v>0</v>
          </cell>
          <cell r="H1510">
            <v>4741330</v>
          </cell>
        </row>
        <row r="1511">
          <cell r="C1511">
            <v>7023100457</v>
          </cell>
          <cell r="D1511">
            <v>13</v>
          </cell>
          <cell r="E1511">
            <v>27</v>
          </cell>
          <cell r="F1511">
            <v>258521</v>
          </cell>
          <cell r="G1511">
            <v>13044</v>
          </cell>
          <cell r="H1511">
            <v>2598254</v>
          </cell>
        </row>
        <row r="1512">
          <cell r="C1512">
            <v>7023100458</v>
          </cell>
          <cell r="D1512">
            <v>451</v>
          </cell>
          <cell r="E1512">
            <v>628</v>
          </cell>
          <cell r="F1512">
            <v>589003</v>
          </cell>
          <cell r="G1512">
            <v>0</v>
          </cell>
          <cell r="H1512">
            <v>5890030</v>
          </cell>
        </row>
        <row r="1513">
          <cell r="C1513">
            <v>7023105247</v>
          </cell>
          <cell r="D1513">
            <v>3</v>
          </cell>
          <cell r="E1513">
            <v>16</v>
          </cell>
          <cell r="F1513">
            <v>90738</v>
          </cell>
          <cell r="G1513">
            <v>22664</v>
          </cell>
          <cell r="H1513">
            <v>930044</v>
          </cell>
        </row>
        <row r="1514">
          <cell r="C1514">
            <v>7023105248</v>
          </cell>
          <cell r="D1514">
            <v>144</v>
          </cell>
          <cell r="E1514">
            <v>193</v>
          </cell>
          <cell r="F1514">
            <v>155788</v>
          </cell>
          <cell r="G1514">
            <v>0</v>
          </cell>
          <cell r="H1514">
            <v>1557880</v>
          </cell>
        </row>
        <row r="1515">
          <cell r="C1515">
            <v>7023105818</v>
          </cell>
          <cell r="D1515">
            <v>63</v>
          </cell>
          <cell r="E1515">
            <v>81</v>
          </cell>
          <cell r="F1515">
            <v>56072</v>
          </cell>
          <cell r="G1515">
            <v>0</v>
          </cell>
          <cell r="H1515">
            <v>560720</v>
          </cell>
        </row>
        <row r="1516">
          <cell r="C1516">
            <v>7023106157</v>
          </cell>
          <cell r="D1516">
            <v>5</v>
          </cell>
          <cell r="E1516">
            <v>96</v>
          </cell>
          <cell r="F1516">
            <v>209139</v>
          </cell>
          <cell r="G1516">
            <v>104510</v>
          </cell>
          <cell r="H1516">
            <v>2195900</v>
          </cell>
        </row>
        <row r="1517">
          <cell r="C1517">
            <v>7023106158</v>
          </cell>
          <cell r="D1517">
            <v>125</v>
          </cell>
          <cell r="E1517">
            <v>162</v>
          </cell>
          <cell r="F1517">
            <v>167960</v>
          </cell>
          <cell r="G1517">
            <v>0</v>
          </cell>
          <cell r="H1517">
            <v>1679600</v>
          </cell>
        </row>
        <row r="1518">
          <cell r="C1518">
            <v>7023106807</v>
          </cell>
          <cell r="D1518">
            <v>1</v>
          </cell>
          <cell r="E1518">
            <v>11</v>
          </cell>
          <cell r="F1518">
            <v>49719</v>
          </cell>
          <cell r="G1518">
            <v>21030</v>
          </cell>
          <cell r="H1518">
            <v>518220</v>
          </cell>
        </row>
        <row r="1519">
          <cell r="C1519">
            <v>7023106808</v>
          </cell>
          <cell r="D1519">
            <v>71</v>
          </cell>
          <cell r="E1519">
            <v>87</v>
          </cell>
          <cell r="F1519">
            <v>44797</v>
          </cell>
          <cell r="G1519">
            <v>0</v>
          </cell>
          <cell r="H1519">
            <v>447970</v>
          </cell>
        </row>
        <row r="1520">
          <cell r="C1520">
            <v>7023107718</v>
          </cell>
          <cell r="D1520">
            <v>15</v>
          </cell>
          <cell r="E1520">
            <v>25</v>
          </cell>
          <cell r="F1520">
            <v>38956</v>
          </cell>
          <cell r="G1520">
            <v>0</v>
          </cell>
          <cell r="H1520">
            <v>389560</v>
          </cell>
        </row>
        <row r="1521">
          <cell r="C1521">
            <v>7023108217</v>
          </cell>
          <cell r="D1521">
            <v>7</v>
          </cell>
          <cell r="E1521">
            <v>49</v>
          </cell>
          <cell r="F1521">
            <v>227594</v>
          </cell>
          <cell r="G1521">
            <v>89802</v>
          </cell>
          <cell r="H1521">
            <v>2365742</v>
          </cell>
        </row>
        <row r="1522">
          <cell r="C1522">
            <v>7023108218</v>
          </cell>
          <cell r="D1522">
            <v>36</v>
          </cell>
          <cell r="E1522">
            <v>49</v>
          </cell>
          <cell r="F1522">
            <v>72671</v>
          </cell>
          <cell r="G1522">
            <v>0</v>
          </cell>
          <cell r="H1522">
            <v>726710</v>
          </cell>
        </row>
        <row r="1523">
          <cell r="C1523">
            <v>7023108397</v>
          </cell>
          <cell r="D1523">
            <v>1</v>
          </cell>
          <cell r="E1523">
            <v>17</v>
          </cell>
          <cell r="F1523">
            <v>63247</v>
          </cell>
          <cell r="G1523">
            <v>35934</v>
          </cell>
          <cell r="H1523">
            <v>668404</v>
          </cell>
        </row>
        <row r="1524">
          <cell r="C1524">
            <v>7023108398</v>
          </cell>
          <cell r="D1524">
            <v>36</v>
          </cell>
          <cell r="E1524">
            <v>49</v>
          </cell>
          <cell r="F1524">
            <v>42838</v>
          </cell>
          <cell r="G1524">
            <v>0</v>
          </cell>
          <cell r="H1524">
            <v>428380</v>
          </cell>
        </row>
        <row r="1525">
          <cell r="C1525">
            <v>7023108478</v>
          </cell>
          <cell r="D1525">
            <v>17</v>
          </cell>
          <cell r="E1525">
            <v>20</v>
          </cell>
          <cell r="F1525">
            <v>15287</v>
          </cell>
          <cell r="G1525">
            <v>0</v>
          </cell>
          <cell r="H1525">
            <v>152870</v>
          </cell>
        </row>
        <row r="1526">
          <cell r="C1526">
            <v>7023108627</v>
          </cell>
          <cell r="D1526">
            <v>5</v>
          </cell>
          <cell r="E1526">
            <v>27</v>
          </cell>
          <cell r="F1526">
            <v>141317</v>
          </cell>
          <cell r="G1526">
            <v>48020</v>
          </cell>
          <cell r="H1526">
            <v>1461190</v>
          </cell>
        </row>
        <row r="1527">
          <cell r="C1527">
            <v>7023108628</v>
          </cell>
          <cell r="D1527">
            <v>233</v>
          </cell>
          <cell r="E1527">
            <v>283</v>
          </cell>
          <cell r="F1527">
            <v>201201</v>
          </cell>
          <cell r="G1527">
            <v>0</v>
          </cell>
          <cell r="H1527">
            <v>2012010</v>
          </cell>
        </row>
        <row r="1528">
          <cell r="C1528">
            <v>7023108707</v>
          </cell>
          <cell r="D1528">
            <v>3</v>
          </cell>
          <cell r="E1528">
            <v>16</v>
          </cell>
          <cell r="F1528">
            <v>82569</v>
          </cell>
          <cell r="G1528">
            <v>27826</v>
          </cell>
          <cell r="H1528">
            <v>853516</v>
          </cell>
        </row>
        <row r="1529">
          <cell r="C1529">
            <v>7023108708</v>
          </cell>
          <cell r="D1529">
            <v>234</v>
          </cell>
          <cell r="E1529">
            <v>347</v>
          </cell>
          <cell r="F1529">
            <v>160514</v>
          </cell>
          <cell r="G1529">
            <v>0</v>
          </cell>
          <cell r="H1529">
            <v>1605140</v>
          </cell>
        </row>
        <row r="1530">
          <cell r="C1530">
            <v>7023108887</v>
          </cell>
          <cell r="D1530">
            <v>3</v>
          </cell>
          <cell r="E1530">
            <v>34</v>
          </cell>
          <cell r="F1530">
            <v>64904</v>
          </cell>
          <cell r="G1530">
            <v>65378</v>
          </cell>
          <cell r="H1530">
            <v>714418</v>
          </cell>
        </row>
        <row r="1531">
          <cell r="C1531">
            <v>7023108888</v>
          </cell>
          <cell r="D1531">
            <v>81</v>
          </cell>
          <cell r="E1531">
            <v>108</v>
          </cell>
          <cell r="F1531">
            <v>79381</v>
          </cell>
          <cell r="G1531">
            <v>0</v>
          </cell>
          <cell r="H1531">
            <v>793810</v>
          </cell>
        </row>
        <row r="1532">
          <cell r="C1532">
            <v>7023108967</v>
          </cell>
          <cell r="D1532">
            <v>1</v>
          </cell>
          <cell r="E1532">
            <v>1</v>
          </cell>
          <cell r="F1532">
            <v>14862</v>
          </cell>
          <cell r="G1532">
            <v>0</v>
          </cell>
          <cell r="H1532">
            <v>148620</v>
          </cell>
        </row>
        <row r="1533">
          <cell r="C1533">
            <v>7023108968</v>
          </cell>
          <cell r="D1533">
            <v>78</v>
          </cell>
          <cell r="E1533">
            <v>107</v>
          </cell>
          <cell r="F1533">
            <v>125002</v>
          </cell>
          <cell r="G1533">
            <v>0</v>
          </cell>
          <cell r="H1533">
            <v>1250020</v>
          </cell>
        </row>
        <row r="1534">
          <cell r="C1534">
            <v>7023109048</v>
          </cell>
          <cell r="D1534">
            <v>99</v>
          </cell>
          <cell r="E1534">
            <v>155</v>
          </cell>
          <cell r="F1534">
            <v>219634</v>
          </cell>
          <cell r="G1534">
            <v>0</v>
          </cell>
          <cell r="H1534">
            <v>2196340</v>
          </cell>
        </row>
        <row r="1535">
          <cell r="C1535">
            <v>7023109127</v>
          </cell>
          <cell r="D1535">
            <v>4</v>
          </cell>
          <cell r="E1535">
            <v>14</v>
          </cell>
          <cell r="F1535">
            <v>129820</v>
          </cell>
          <cell r="G1535">
            <v>14408</v>
          </cell>
          <cell r="H1535">
            <v>1312608</v>
          </cell>
        </row>
        <row r="1536">
          <cell r="C1536">
            <v>7023109128</v>
          </cell>
          <cell r="D1536">
            <v>193</v>
          </cell>
          <cell r="E1536">
            <v>231</v>
          </cell>
          <cell r="F1536">
            <v>172547</v>
          </cell>
          <cell r="G1536">
            <v>0</v>
          </cell>
          <cell r="H1536">
            <v>1725470</v>
          </cell>
        </row>
        <row r="1537">
          <cell r="C1537">
            <v>7023109207</v>
          </cell>
          <cell r="D1537">
            <v>6</v>
          </cell>
          <cell r="E1537">
            <v>54</v>
          </cell>
          <cell r="F1537">
            <v>247001</v>
          </cell>
          <cell r="G1537">
            <v>97566</v>
          </cell>
          <cell r="H1537">
            <v>2567576</v>
          </cell>
        </row>
        <row r="1538">
          <cell r="C1538">
            <v>7023109208</v>
          </cell>
          <cell r="D1538">
            <v>184</v>
          </cell>
          <cell r="E1538">
            <v>222</v>
          </cell>
          <cell r="F1538">
            <v>124845</v>
          </cell>
          <cell r="G1538">
            <v>0</v>
          </cell>
          <cell r="H1538">
            <v>1248450</v>
          </cell>
        </row>
        <row r="1539">
          <cell r="C1539">
            <v>7023199997</v>
          </cell>
          <cell r="D1539">
            <v>119</v>
          </cell>
          <cell r="E1539">
            <v>621</v>
          </cell>
          <cell r="F1539">
            <v>3324063</v>
          </cell>
          <cell r="G1539">
            <v>894204</v>
          </cell>
          <cell r="H1539">
            <v>34134834</v>
          </cell>
        </row>
        <row r="1540">
          <cell r="C1540">
            <v>7023199998</v>
          </cell>
          <cell r="D1540">
            <v>5378</v>
          </cell>
          <cell r="E1540">
            <v>7186</v>
          </cell>
          <cell r="F1540">
            <v>6058463</v>
          </cell>
          <cell r="G1540">
            <v>0</v>
          </cell>
          <cell r="H1540">
            <v>60584630</v>
          </cell>
        </row>
        <row r="1541">
          <cell r="C1541">
            <v>7033100117</v>
          </cell>
          <cell r="D1541">
            <v>4</v>
          </cell>
          <cell r="E1541">
            <v>41</v>
          </cell>
          <cell r="F1541">
            <v>215926</v>
          </cell>
          <cell r="G1541">
            <v>80388</v>
          </cell>
          <cell r="H1541">
            <v>2239648</v>
          </cell>
        </row>
        <row r="1542">
          <cell r="C1542">
            <v>7033100118</v>
          </cell>
          <cell r="D1542">
            <v>1208</v>
          </cell>
          <cell r="E1542">
            <v>1356</v>
          </cell>
          <cell r="F1542">
            <v>778955</v>
          </cell>
          <cell r="G1542">
            <v>0</v>
          </cell>
          <cell r="H1542">
            <v>7789550</v>
          </cell>
        </row>
        <row r="1543">
          <cell r="C1543">
            <v>7033100297</v>
          </cell>
          <cell r="D1543">
            <v>2</v>
          </cell>
          <cell r="E1543">
            <v>34</v>
          </cell>
          <cell r="F1543">
            <v>95546</v>
          </cell>
          <cell r="G1543">
            <v>58590</v>
          </cell>
          <cell r="H1543">
            <v>1014050</v>
          </cell>
        </row>
        <row r="1544">
          <cell r="C1544">
            <v>7033100298</v>
          </cell>
          <cell r="D1544">
            <v>696</v>
          </cell>
          <cell r="E1544">
            <v>805</v>
          </cell>
          <cell r="F1544">
            <v>418853</v>
          </cell>
          <cell r="G1544">
            <v>0</v>
          </cell>
          <cell r="H1544">
            <v>4188530</v>
          </cell>
        </row>
        <row r="1545">
          <cell r="C1545">
            <v>7033100378</v>
          </cell>
          <cell r="D1545">
            <v>221</v>
          </cell>
          <cell r="E1545">
            <v>246</v>
          </cell>
          <cell r="F1545">
            <v>120219</v>
          </cell>
          <cell r="G1545">
            <v>0</v>
          </cell>
          <cell r="H1545">
            <v>1202190</v>
          </cell>
        </row>
        <row r="1546">
          <cell r="C1546">
            <v>7033100457</v>
          </cell>
          <cell r="D1546">
            <v>3</v>
          </cell>
          <cell r="E1546">
            <v>53</v>
          </cell>
          <cell r="F1546">
            <v>88253</v>
          </cell>
          <cell r="G1546">
            <v>105728</v>
          </cell>
          <cell r="H1546">
            <v>988258</v>
          </cell>
        </row>
        <row r="1547">
          <cell r="C1547">
            <v>7033100458</v>
          </cell>
          <cell r="D1547">
            <v>260</v>
          </cell>
          <cell r="E1547">
            <v>343</v>
          </cell>
          <cell r="F1547">
            <v>209852</v>
          </cell>
          <cell r="G1547">
            <v>0</v>
          </cell>
          <cell r="H1547">
            <v>2098520</v>
          </cell>
        </row>
        <row r="1548">
          <cell r="C1548">
            <v>7033105248</v>
          </cell>
          <cell r="D1548">
            <v>86</v>
          </cell>
          <cell r="E1548">
            <v>94</v>
          </cell>
          <cell r="F1548">
            <v>73027</v>
          </cell>
          <cell r="G1548">
            <v>0</v>
          </cell>
          <cell r="H1548">
            <v>730270</v>
          </cell>
        </row>
        <row r="1549">
          <cell r="C1549">
            <v>7033105817</v>
          </cell>
          <cell r="D1549">
            <v>2</v>
          </cell>
          <cell r="E1549">
            <v>14</v>
          </cell>
          <cell r="F1549">
            <v>52462</v>
          </cell>
          <cell r="G1549">
            <v>25456</v>
          </cell>
          <cell r="H1549">
            <v>550076</v>
          </cell>
        </row>
        <row r="1550">
          <cell r="C1550">
            <v>7033105818</v>
          </cell>
          <cell r="D1550">
            <v>35</v>
          </cell>
          <cell r="E1550">
            <v>44</v>
          </cell>
          <cell r="F1550">
            <v>28115</v>
          </cell>
          <cell r="G1550">
            <v>0</v>
          </cell>
          <cell r="H1550">
            <v>281150</v>
          </cell>
        </row>
        <row r="1551">
          <cell r="C1551">
            <v>7033106158</v>
          </cell>
          <cell r="D1551">
            <v>60</v>
          </cell>
          <cell r="E1551">
            <v>66</v>
          </cell>
          <cell r="F1551">
            <v>34865</v>
          </cell>
          <cell r="G1551">
            <v>0</v>
          </cell>
          <cell r="H1551">
            <v>348650</v>
          </cell>
        </row>
        <row r="1552">
          <cell r="C1552">
            <v>7033106808</v>
          </cell>
          <cell r="D1552">
            <v>19</v>
          </cell>
          <cell r="E1552">
            <v>22</v>
          </cell>
          <cell r="F1552">
            <v>10431</v>
          </cell>
          <cell r="G1552">
            <v>0</v>
          </cell>
          <cell r="H1552">
            <v>104310</v>
          </cell>
        </row>
        <row r="1553">
          <cell r="C1553">
            <v>7033107718</v>
          </cell>
          <cell r="D1553">
            <v>27</v>
          </cell>
          <cell r="E1553">
            <v>33</v>
          </cell>
          <cell r="F1553">
            <v>14739</v>
          </cell>
          <cell r="G1553">
            <v>0</v>
          </cell>
          <cell r="H1553">
            <v>147390</v>
          </cell>
        </row>
        <row r="1554">
          <cell r="C1554">
            <v>7033108218</v>
          </cell>
          <cell r="D1554">
            <v>18</v>
          </cell>
          <cell r="E1554">
            <v>23</v>
          </cell>
          <cell r="F1554">
            <v>14697</v>
          </cell>
          <cell r="G1554">
            <v>0</v>
          </cell>
          <cell r="H1554">
            <v>146970</v>
          </cell>
        </row>
        <row r="1555">
          <cell r="C1555">
            <v>7033108398</v>
          </cell>
          <cell r="D1555">
            <v>21</v>
          </cell>
          <cell r="E1555">
            <v>37</v>
          </cell>
          <cell r="F1555">
            <v>58681</v>
          </cell>
          <cell r="G1555">
            <v>0</v>
          </cell>
          <cell r="H1555">
            <v>586810</v>
          </cell>
        </row>
        <row r="1556">
          <cell r="C1556">
            <v>7033108478</v>
          </cell>
          <cell r="D1556">
            <v>18</v>
          </cell>
          <cell r="E1556">
            <v>19</v>
          </cell>
          <cell r="F1556">
            <v>11039</v>
          </cell>
          <cell r="G1556">
            <v>0</v>
          </cell>
          <cell r="H1556">
            <v>110390</v>
          </cell>
        </row>
        <row r="1557">
          <cell r="C1557">
            <v>7033108627</v>
          </cell>
          <cell r="D1557">
            <v>1</v>
          </cell>
          <cell r="E1557">
            <v>31</v>
          </cell>
          <cell r="F1557">
            <v>66784</v>
          </cell>
          <cell r="G1557">
            <v>38848</v>
          </cell>
          <cell r="H1557">
            <v>706688</v>
          </cell>
        </row>
        <row r="1558">
          <cell r="C1558">
            <v>7033108628</v>
          </cell>
          <cell r="D1558">
            <v>128</v>
          </cell>
          <cell r="E1558">
            <v>148</v>
          </cell>
          <cell r="F1558">
            <v>74694</v>
          </cell>
          <cell r="G1558">
            <v>0</v>
          </cell>
          <cell r="H1558">
            <v>746940</v>
          </cell>
        </row>
        <row r="1559">
          <cell r="C1559">
            <v>7033108707</v>
          </cell>
          <cell r="D1559">
            <v>1</v>
          </cell>
          <cell r="E1559">
            <v>2</v>
          </cell>
          <cell r="F1559">
            <v>3316</v>
          </cell>
          <cell r="G1559">
            <v>3300</v>
          </cell>
          <cell r="H1559">
            <v>36460</v>
          </cell>
        </row>
        <row r="1560">
          <cell r="C1560">
            <v>7033108708</v>
          </cell>
          <cell r="D1560">
            <v>85</v>
          </cell>
          <cell r="E1560">
            <v>105</v>
          </cell>
          <cell r="F1560">
            <v>79217</v>
          </cell>
          <cell r="G1560">
            <v>0</v>
          </cell>
          <cell r="H1560">
            <v>792170</v>
          </cell>
        </row>
        <row r="1561">
          <cell r="C1561">
            <v>7033108888</v>
          </cell>
          <cell r="D1561">
            <v>42</v>
          </cell>
          <cell r="E1561">
            <v>49</v>
          </cell>
          <cell r="F1561">
            <v>34644</v>
          </cell>
          <cell r="G1561">
            <v>0</v>
          </cell>
          <cell r="H1561">
            <v>346440</v>
          </cell>
        </row>
        <row r="1562">
          <cell r="C1562">
            <v>7033108968</v>
          </cell>
          <cell r="D1562">
            <v>57</v>
          </cell>
          <cell r="E1562">
            <v>69</v>
          </cell>
          <cell r="F1562">
            <v>29491</v>
          </cell>
          <cell r="G1562">
            <v>0</v>
          </cell>
          <cell r="H1562">
            <v>294910</v>
          </cell>
        </row>
        <row r="1563">
          <cell r="C1563">
            <v>7033109048</v>
          </cell>
          <cell r="D1563">
            <v>138</v>
          </cell>
          <cell r="E1563">
            <v>169</v>
          </cell>
          <cell r="F1563">
            <v>116914</v>
          </cell>
          <cell r="G1563">
            <v>0</v>
          </cell>
          <cell r="H1563">
            <v>1169140</v>
          </cell>
        </row>
        <row r="1564">
          <cell r="C1564">
            <v>7033109127</v>
          </cell>
          <cell r="D1564">
            <v>2</v>
          </cell>
          <cell r="E1564">
            <v>9</v>
          </cell>
          <cell r="F1564">
            <v>59362</v>
          </cell>
          <cell r="G1564">
            <v>8998</v>
          </cell>
          <cell r="H1564">
            <v>602618</v>
          </cell>
        </row>
        <row r="1565">
          <cell r="C1565">
            <v>7033109128</v>
          </cell>
          <cell r="D1565">
            <v>141</v>
          </cell>
          <cell r="E1565">
            <v>158</v>
          </cell>
          <cell r="F1565">
            <v>105416</v>
          </cell>
          <cell r="G1565">
            <v>0</v>
          </cell>
          <cell r="H1565">
            <v>1054160</v>
          </cell>
        </row>
        <row r="1566">
          <cell r="C1566">
            <v>7033109208</v>
          </cell>
          <cell r="D1566">
            <v>90</v>
          </cell>
          <cell r="E1566">
            <v>101</v>
          </cell>
          <cell r="F1566">
            <v>46841</v>
          </cell>
          <cell r="G1566">
            <v>0</v>
          </cell>
          <cell r="H1566">
            <v>468410</v>
          </cell>
        </row>
        <row r="1567">
          <cell r="C1567">
            <v>7033199997</v>
          </cell>
          <cell r="D1567">
            <v>15</v>
          </cell>
          <cell r="E1567">
            <v>184</v>
          </cell>
          <cell r="F1567">
            <v>581649</v>
          </cell>
          <cell r="G1567">
            <v>321308</v>
          </cell>
          <cell r="H1567">
            <v>6137798</v>
          </cell>
        </row>
        <row r="1568">
          <cell r="C1568">
            <v>7033199998</v>
          </cell>
          <cell r="D1568">
            <v>3350</v>
          </cell>
          <cell r="E1568">
            <v>3887</v>
          </cell>
          <cell r="F1568">
            <v>2260690</v>
          </cell>
          <cell r="G1568">
            <v>0</v>
          </cell>
          <cell r="H1568">
            <v>22606900</v>
          </cell>
        </row>
        <row r="1569">
          <cell r="C1569">
            <v>7043100117</v>
          </cell>
          <cell r="D1569">
            <v>25</v>
          </cell>
          <cell r="E1569">
            <v>119</v>
          </cell>
          <cell r="F1569">
            <v>591845</v>
          </cell>
          <cell r="G1569">
            <v>180988</v>
          </cell>
          <cell r="H1569">
            <v>6099438</v>
          </cell>
        </row>
        <row r="1570">
          <cell r="C1570">
            <v>7043100118</v>
          </cell>
          <cell r="D1570">
            <v>1367</v>
          </cell>
          <cell r="E1570">
            <v>1710</v>
          </cell>
          <cell r="F1570">
            <v>1007070</v>
          </cell>
          <cell r="G1570">
            <v>0</v>
          </cell>
          <cell r="H1570">
            <v>10070700</v>
          </cell>
        </row>
        <row r="1571">
          <cell r="C1571">
            <v>7043100297</v>
          </cell>
          <cell r="D1571">
            <v>13</v>
          </cell>
          <cell r="E1571">
            <v>109</v>
          </cell>
          <cell r="F1571">
            <v>490526</v>
          </cell>
          <cell r="G1571">
            <v>202774</v>
          </cell>
          <cell r="H1571">
            <v>5108034</v>
          </cell>
        </row>
        <row r="1572">
          <cell r="C1572">
            <v>7043100298</v>
          </cell>
          <cell r="D1572">
            <v>1958</v>
          </cell>
          <cell r="E1572">
            <v>2340</v>
          </cell>
          <cell r="F1572">
            <v>1539769</v>
          </cell>
          <cell r="G1572">
            <v>0</v>
          </cell>
          <cell r="H1572">
            <v>15397690</v>
          </cell>
        </row>
        <row r="1573">
          <cell r="C1573">
            <v>7043100377</v>
          </cell>
          <cell r="D1573">
            <v>13</v>
          </cell>
          <cell r="E1573">
            <v>85</v>
          </cell>
          <cell r="F1573">
            <v>379396</v>
          </cell>
          <cell r="G1573">
            <v>145624</v>
          </cell>
          <cell r="H1573">
            <v>3939584</v>
          </cell>
        </row>
        <row r="1574">
          <cell r="C1574">
            <v>7043100378</v>
          </cell>
          <cell r="D1574">
            <v>892</v>
          </cell>
          <cell r="E1574">
            <v>1148</v>
          </cell>
          <cell r="F1574">
            <v>643115</v>
          </cell>
          <cell r="G1574">
            <v>0</v>
          </cell>
          <cell r="H1574">
            <v>6431150</v>
          </cell>
        </row>
        <row r="1575">
          <cell r="C1575">
            <v>7043100457</v>
          </cell>
          <cell r="D1575">
            <v>6</v>
          </cell>
          <cell r="E1575">
            <v>85</v>
          </cell>
          <cell r="F1575">
            <v>538617</v>
          </cell>
          <cell r="G1575">
            <v>151150</v>
          </cell>
          <cell r="H1575">
            <v>5537320</v>
          </cell>
        </row>
        <row r="1576">
          <cell r="C1576">
            <v>7043100458</v>
          </cell>
          <cell r="D1576">
            <v>331</v>
          </cell>
          <cell r="E1576">
            <v>416</v>
          </cell>
          <cell r="F1576">
            <v>253685</v>
          </cell>
          <cell r="G1576">
            <v>0</v>
          </cell>
          <cell r="H1576">
            <v>2536850</v>
          </cell>
        </row>
        <row r="1577">
          <cell r="C1577">
            <v>7043105247</v>
          </cell>
          <cell r="D1577">
            <v>1</v>
          </cell>
          <cell r="E1577">
            <v>19</v>
          </cell>
          <cell r="F1577">
            <v>52164</v>
          </cell>
          <cell r="G1577">
            <v>35510</v>
          </cell>
          <cell r="H1577">
            <v>557150</v>
          </cell>
        </row>
        <row r="1578">
          <cell r="C1578">
            <v>7043105248</v>
          </cell>
          <cell r="D1578">
            <v>97</v>
          </cell>
          <cell r="E1578">
            <v>126</v>
          </cell>
          <cell r="F1578">
            <v>145956</v>
          </cell>
          <cell r="G1578">
            <v>0</v>
          </cell>
          <cell r="H1578">
            <v>1459560</v>
          </cell>
        </row>
        <row r="1579">
          <cell r="C1579">
            <v>7043105817</v>
          </cell>
          <cell r="D1579">
            <v>2</v>
          </cell>
          <cell r="E1579">
            <v>9</v>
          </cell>
          <cell r="F1579">
            <v>52985</v>
          </cell>
          <cell r="G1579">
            <v>11558</v>
          </cell>
          <cell r="H1579">
            <v>541408</v>
          </cell>
        </row>
        <row r="1580">
          <cell r="C1580">
            <v>7043105818</v>
          </cell>
          <cell r="D1580">
            <v>51</v>
          </cell>
          <cell r="E1580">
            <v>58</v>
          </cell>
          <cell r="F1580">
            <v>25184</v>
          </cell>
          <cell r="G1580">
            <v>0</v>
          </cell>
          <cell r="H1580">
            <v>251840</v>
          </cell>
        </row>
        <row r="1581">
          <cell r="C1581">
            <v>7043106157</v>
          </cell>
          <cell r="D1581">
            <v>2</v>
          </cell>
          <cell r="E1581">
            <v>11</v>
          </cell>
          <cell r="F1581">
            <v>57882</v>
          </cell>
          <cell r="G1581">
            <v>19110</v>
          </cell>
          <cell r="H1581">
            <v>597930</v>
          </cell>
        </row>
        <row r="1582">
          <cell r="C1582">
            <v>7043106158</v>
          </cell>
          <cell r="D1582">
            <v>107</v>
          </cell>
          <cell r="E1582">
            <v>130</v>
          </cell>
          <cell r="F1582">
            <v>79398</v>
          </cell>
          <cell r="G1582">
            <v>0</v>
          </cell>
          <cell r="H1582">
            <v>793980</v>
          </cell>
        </row>
        <row r="1583">
          <cell r="C1583">
            <v>7043106807</v>
          </cell>
          <cell r="D1583">
            <v>4</v>
          </cell>
          <cell r="E1583">
            <v>15</v>
          </cell>
          <cell r="F1583">
            <v>65947</v>
          </cell>
          <cell r="G1583">
            <v>22042</v>
          </cell>
          <cell r="H1583">
            <v>681512</v>
          </cell>
        </row>
        <row r="1584">
          <cell r="C1584">
            <v>7043106808</v>
          </cell>
          <cell r="D1584">
            <v>118</v>
          </cell>
          <cell r="E1584">
            <v>146</v>
          </cell>
          <cell r="F1584">
            <v>87564</v>
          </cell>
          <cell r="G1584">
            <v>0</v>
          </cell>
          <cell r="H1584">
            <v>875640</v>
          </cell>
        </row>
        <row r="1585">
          <cell r="C1585">
            <v>7043107718</v>
          </cell>
          <cell r="D1585">
            <v>26</v>
          </cell>
          <cell r="E1585">
            <v>33</v>
          </cell>
          <cell r="F1585">
            <v>16514</v>
          </cell>
          <cell r="G1585">
            <v>0</v>
          </cell>
          <cell r="H1585">
            <v>165140</v>
          </cell>
        </row>
        <row r="1586">
          <cell r="C1586">
            <v>7043108217</v>
          </cell>
          <cell r="D1586">
            <v>1</v>
          </cell>
          <cell r="E1586">
            <v>16</v>
          </cell>
          <cell r="F1586">
            <v>23713</v>
          </cell>
          <cell r="G1586">
            <v>19066</v>
          </cell>
          <cell r="H1586">
            <v>256196</v>
          </cell>
        </row>
        <row r="1587">
          <cell r="C1587">
            <v>7043108218</v>
          </cell>
          <cell r="D1587">
            <v>72</v>
          </cell>
          <cell r="E1587">
            <v>86</v>
          </cell>
          <cell r="F1587">
            <v>80437</v>
          </cell>
          <cell r="G1587">
            <v>0</v>
          </cell>
          <cell r="H1587">
            <v>804370</v>
          </cell>
        </row>
        <row r="1588">
          <cell r="C1588">
            <v>7043108398</v>
          </cell>
          <cell r="D1588">
            <v>44</v>
          </cell>
          <cell r="E1588">
            <v>60</v>
          </cell>
          <cell r="F1588">
            <v>44240</v>
          </cell>
          <cell r="G1588">
            <v>0</v>
          </cell>
          <cell r="H1588">
            <v>442400</v>
          </cell>
        </row>
        <row r="1589">
          <cell r="C1589">
            <v>7043108478</v>
          </cell>
          <cell r="D1589">
            <v>47</v>
          </cell>
          <cell r="E1589">
            <v>58</v>
          </cell>
          <cell r="F1589">
            <v>41209</v>
          </cell>
          <cell r="G1589">
            <v>0</v>
          </cell>
          <cell r="H1589">
            <v>412090</v>
          </cell>
        </row>
        <row r="1590">
          <cell r="C1590">
            <v>7043108627</v>
          </cell>
          <cell r="D1590">
            <v>2</v>
          </cell>
          <cell r="E1590">
            <v>10</v>
          </cell>
          <cell r="F1590">
            <v>43657</v>
          </cell>
          <cell r="G1590">
            <v>15810</v>
          </cell>
          <cell r="H1590">
            <v>452380</v>
          </cell>
        </row>
        <row r="1591">
          <cell r="C1591">
            <v>7043108628</v>
          </cell>
          <cell r="D1591">
            <v>347</v>
          </cell>
          <cell r="E1591">
            <v>407</v>
          </cell>
          <cell r="F1591">
            <v>287812</v>
          </cell>
          <cell r="G1591">
            <v>0</v>
          </cell>
          <cell r="H1591">
            <v>2878120</v>
          </cell>
        </row>
        <row r="1592">
          <cell r="C1592">
            <v>7043108707</v>
          </cell>
          <cell r="D1592">
            <v>1</v>
          </cell>
          <cell r="E1592">
            <v>4</v>
          </cell>
          <cell r="F1592">
            <v>24797</v>
          </cell>
          <cell r="G1592">
            <v>5320</v>
          </cell>
          <cell r="H1592">
            <v>253290</v>
          </cell>
        </row>
        <row r="1593">
          <cell r="C1593">
            <v>7043108708</v>
          </cell>
          <cell r="D1593">
            <v>278</v>
          </cell>
          <cell r="E1593">
            <v>352</v>
          </cell>
          <cell r="F1593">
            <v>182399</v>
          </cell>
          <cell r="G1593">
            <v>0</v>
          </cell>
          <cell r="H1593">
            <v>1823990</v>
          </cell>
        </row>
        <row r="1594">
          <cell r="C1594">
            <v>7043108887</v>
          </cell>
          <cell r="D1594">
            <v>1</v>
          </cell>
          <cell r="E1594">
            <v>2</v>
          </cell>
          <cell r="F1594">
            <v>16012</v>
          </cell>
          <cell r="G1594">
            <v>1012</v>
          </cell>
          <cell r="H1594">
            <v>161132</v>
          </cell>
        </row>
        <row r="1595">
          <cell r="C1595">
            <v>7043108888</v>
          </cell>
          <cell r="D1595">
            <v>207</v>
          </cell>
          <cell r="E1595">
            <v>237</v>
          </cell>
          <cell r="F1595">
            <v>148013</v>
          </cell>
          <cell r="G1595">
            <v>0</v>
          </cell>
          <cell r="H1595">
            <v>1480130</v>
          </cell>
        </row>
        <row r="1596">
          <cell r="C1596">
            <v>7043108967</v>
          </cell>
          <cell r="D1596">
            <v>4</v>
          </cell>
          <cell r="E1596">
            <v>43</v>
          </cell>
          <cell r="F1596">
            <v>176762</v>
          </cell>
          <cell r="G1596">
            <v>80166</v>
          </cell>
          <cell r="H1596">
            <v>1847786</v>
          </cell>
        </row>
        <row r="1597">
          <cell r="C1597">
            <v>7043108968</v>
          </cell>
          <cell r="D1597">
            <v>189</v>
          </cell>
          <cell r="E1597">
            <v>211</v>
          </cell>
          <cell r="F1597">
            <v>143858</v>
          </cell>
          <cell r="G1597">
            <v>0</v>
          </cell>
          <cell r="H1597">
            <v>1438580</v>
          </cell>
        </row>
        <row r="1598">
          <cell r="C1598">
            <v>7043109047</v>
          </cell>
          <cell r="D1598">
            <v>1</v>
          </cell>
          <cell r="E1598">
            <v>11</v>
          </cell>
          <cell r="F1598">
            <v>28567</v>
          </cell>
          <cell r="G1598">
            <v>19110</v>
          </cell>
          <cell r="H1598">
            <v>304780</v>
          </cell>
        </row>
        <row r="1599">
          <cell r="C1599">
            <v>7043109048</v>
          </cell>
          <cell r="D1599">
            <v>254</v>
          </cell>
          <cell r="E1599">
            <v>310</v>
          </cell>
          <cell r="F1599">
            <v>289955</v>
          </cell>
          <cell r="G1599">
            <v>0</v>
          </cell>
          <cell r="H1599">
            <v>2899550</v>
          </cell>
        </row>
        <row r="1600">
          <cell r="C1600">
            <v>7043109127</v>
          </cell>
          <cell r="D1600">
            <v>2</v>
          </cell>
          <cell r="E1600">
            <v>11</v>
          </cell>
          <cell r="F1600">
            <v>36157</v>
          </cell>
          <cell r="G1600">
            <v>16790</v>
          </cell>
          <cell r="H1600">
            <v>378360</v>
          </cell>
        </row>
        <row r="1601">
          <cell r="C1601">
            <v>7043109128</v>
          </cell>
          <cell r="D1601">
            <v>144</v>
          </cell>
          <cell r="E1601">
            <v>188</v>
          </cell>
          <cell r="F1601">
            <v>111424</v>
          </cell>
          <cell r="G1601">
            <v>0</v>
          </cell>
          <cell r="H1601">
            <v>1114240</v>
          </cell>
        </row>
        <row r="1602">
          <cell r="C1602">
            <v>7043109207</v>
          </cell>
          <cell r="D1602">
            <v>9</v>
          </cell>
          <cell r="E1602">
            <v>26</v>
          </cell>
          <cell r="F1602">
            <v>160522</v>
          </cell>
          <cell r="G1602">
            <v>31252</v>
          </cell>
          <cell r="H1602">
            <v>1636472</v>
          </cell>
        </row>
        <row r="1603">
          <cell r="C1603">
            <v>7043109208</v>
          </cell>
          <cell r="D1603">
            <v>263</v>
          </cell>
          <cell r="E1603">
            <v>333</v>
          </cell>
          <cell r="F1603">
            <v>234833</v>
          </cell>
          <cell r="G1603">
            <v>0</v>
          </cell>
          <cell r="H1603">
            <v>2348330</v>
          </cell>
        </row>
        <row r="1604">
          <cell r="C1604">
            <v>7043199997</v>
          </cell>
          <cell r="D1604">
            <v>87</v>
          </cell>
          <cell r="E1604">
            <v>575</v>
          </cell>
          <cell r="F1604">
            <v>2739549</v>
          </cell>
          <cell r="G1604">
            <v>957282</v>
          </cell>
          <cell r="H1604">
            <v>28352772</v>
          </cell>
        </row>
        <row r="1605">
          <cell r="C1605">
            <v>7043199998</v>
          </cell>
          <cell r="D1605">
            <v>6792</v>
          </cell>
          <cell r="E1605">
            <v>8349</v>
          </cell>
          <cell r="F1605">
            <v>5362435</v>
          </cell>
          <cell r="G1605">
            <v>0</v>
          </cell>
          <cell r="H1605">
            <v>53624350</v>
          </cell>
        </row>
        <row r="1606">
          <cell r="C1606">
            <v>7993100117</v>
          </cell>
          <cell r="D1606">
            <v>64</v>
          </cell>
          <cell r="E1606">
            <v>262</v>
          </cell>
          <cell r="F1606">
            <v>1612440</v>
          </cell>
          <cell r="G1606">
            <v>365550</v>
          </cell>
          <cell r="H1606">
            <v>16489950</v>
          </cell>
        </row>
        <row r="1607">
          <cell r="C1607">
            <v>7993100118</v>
          </cell>
          <cell r="D1607">
            <v>5802</v>
          </cell>
          <cell r="E1607">
            <v>7180</v>
          </cell>
          <cell r="F1607">
            <v>4871490</v>
          </cell>
          <cell r="G1607">
            <v>0</v>
          </cell>
          <cell r="H1607">
            <v>48714900</v>
          </cell>
        </row>
        <row r="1608">
          <cell r="C1608">
            <v>7993100297</v>
          </cell>
          <cell r="D1608">
            <v>37</v>
          </cell>
          <cell r="E1608">
            <v>237</v>
          </cell>
          <cell r="F1608">
            <v>1170657</v>
          </cell>
          <cell r="G1608">
            <v>402786</v>
          </cell>
          <cell r="H1608">
            <v>12109356</v>
          </cell>
        </row>
        <row r="1609">
          <cell r="C1609">
            <v>7993100298</v>
          </cell>
          <cell r="D1609">
            <v>3830</v>
          </cell>
          <cell r="E1609">
            <v>4658</v>
          </cell>
          <cell r="F1609">
            <v>3182976</v>
          </cell>
          <cell r="G1609">
            <v>0</v>
          </cell>
          <cell r="H1609">
            <v>31829760</v>
          </cell>
        </row>
        <row r="1610">
          <cell r="C1610">
            <v>7993100377</v>
          </cell>
          <cell r="D1610">
            <v>30</v>
          </cell>
          <cell r="E1610">
            <v>164</v>
          </cell>
          <cell r="F1610">
            <v>839557</v>
          </cell>
          <cell r="G1610">
            <v>266242</v>
          </cell>
          <cell r="H1610">
            <v>8661812</v>
          </cell>
        </row>
        <row r="1611">
          <cell r="C1611">
            <v>7993100378</v>
          </cell>
          <cell r="D1611">
            <v>1804</v>
          </cell>
          <cell r="E1611">
            <v>2355</v>
          </cell>
          <cell r="F1611">
            <v>1341935</v>
          </cell>
          <cell r="G1611">
            <v>0</v>
          </cell>
          <cell r="H1611">
            <v>13419350</v>
          </cell>
        </row>
        <row r="1612">
          <cell r="C1612">
            <v>7993100457</v>
          </cell>
          <cell r="D1612">
            <v>23</v>
          </cell>
          <cell r="E1612">
            <v>195</v>
          </cell>
          <cell r="F1612">
            <v>940850</v>
          </cell>
          <cell r="G1612">
            <v>328282</v>
          </cell>
          <cell r="H1612">
            <v>9736782</v>
          </cell>
        </row>
        <row r="1613">
          <cell r="C1613">
            <v>7993100458</v>
          </cell>
          <cell r="D1613">
            <v>1255</v>
          </cell>
          <cell r="E1613">
            <v>1637</v>
          </cell>
          <cell r="F1613">
            <v>1195556</v>
          </cell>
          <cell r="G1613">
            <v>0</v>
          </cell>
          <cell r="H1613">
            <v>11955560</v>
          </cell>
        </row>
        <row r="1614">
          <cell r="C1614">
            <v>7993105247</v>
          </cell>
          <cell r="D1614">
            <v>4</v>
          </cell>
          <cell r="E1614">
            <v>35</v>
          </cell>
          <cell r="F1614">
            <v>142902</v>
          </cell>
          <cell r="G1614">
            <v>58174</v>
          </cell>
          <cell r="H1614">
            <v>1487194</v>
          </cell>
        </row>
        <row r="1615">
          <cell r="C1615">
            <v>7993105248</v>
          </cell>
          <cell r="D1615">
            <v>399</v>
          </cell>
          <cell r="E1615">
            <v>498</v>
          </cell>
          <cell r="F1615">
            <v>437078</v>
          </cell>
          <cell r="G1615">
            <v>0</v>
          </cell>
          <cell r="H1615">
            <v>4370780</v>
          </cell>
        </row>
        <row r="1616">
          <cell r="C1616">
            <v>7993105817</v>
          </cell>
          <cell r="D1616">
            <v>5</v>
          </cell>
          <cell r="E1616">
            <v>25</v>
          </cell>
          <cell r="F1616">
            <v>121449</v>
          </cell>
          <cell r="G1616">
            <v>38026</v>
          </cell>
          <cell r="H1616">
            <v>1252516</v>
          </cell>
        </row>
        <row r="1617">
          <cell r="C1617">
            <v>7993105818</v>
          </cell>
          <cell r="D1617">
            <v>167</v>
          </cell>
          <cell r="E1617">
            <v>202</v>
          </cell>
          <cell r="F1617">
            <v>122294</v>
          </cell>
          <cell r="G1617">
            <v>0</v>
          </cell>
          <cell r="H1617">
            <v>1222940</v>
          </cell>
        </row>
        <row r="1618">
          <cell r="C1618">
            <v>7993106157</v>
          </cell>
          <cell r="D1618">
            <v>7</v>
          </cell>
          <cell r="E1618">
            <v>107</v>
          </cell>
          <cell r="F1618">
            <v>267021</v>
          </cell>
          <cell r="G1618">
            <v>123620</v>
          </cell>
          <cell r="H1618">
            <v>2793830</v>
          </cell>
        </row>
        <row r="1619">
          <cell r="C1619">
            <v>7993106158</v>
          </cell>
          <cell r="D1619">
            <v>320</v>
          </cell>
          <cell r="E1619">
            <v>388</v>
          </cell>
          <cell r="F1619">
            <v>298523</v>
          </cell>
          <cell r="G1619">
            <v>0</v>
          </cell>
          <cell r="H1619">
            <v>2985230</v>
          </cell>
        </row>
        <row r="1620">
          <cell r="C1620">
            <v>7993106807</v>
          </cell>
          <cell r="D1620">
            <v>5</v>
          </cell>
          <cell r="E1620">
            <v>26</v>
          </cell>
          <cell r="F1620">
            <v>115666</v>
          </cell>
          <cell r="G1620">
            <v>43072</v>
          </cell>
          <cell r="H1620">
            <v>1199732</v>
          </cell>
        </row>
        <row r="1621">
          <cell r="C1621">
            <v>7993106808</v>
          </cell>
          <cell r="D1621">
            <v>237</v>
          </cell>
          <cell r="E1621">
            <v>290</v>
          </cell>
          <cell r="F1621">
            <v>161584</v>
          </cell>
          <cell r="G1621">
            <v>0</v>
          </cell>
          <cell r="H1621">
            <v>1615840</v>
          </cell>
        </row>
        <row r="1622">
          <cell r="C1622">
            <v>7993107718</v>
          </cell>
          <cell r="D1622">
            <v>76</v>
          </cell>
          <cell r="E1622">
            <v>102</v>
          </cell>
          <cell r="F1622">
            <v>75062</v>
          </cell>
          <cell r="G1622">
            <v>0</v>
          </cell>
          <cell r="H1622">
            <v>750620</v>
          </cell>
        </row>
        <row r="1623">
          <cell r="C1623">
            <v>7993108217</v>
          </cell>
          <cell r="D1623">
            <v>8</v>
          </cell>
          <cell r="E1623">
            <v>65</v>
          </cell>
          <cell r="F1623">
            <v>251307</v>
          </cell>
          <cell r="G1623">
            <v>108868</v>
          </cell>
          <cell r="H1623">
            <v>2621938</v>
          </cell>
        </row>
        <row r="1624">
          <cell r="C1624">
            <v>7993108218</v>
          </cell>
          <cell r="D1624">
            <v>137</v>
          </cell>
          <cell r="E1624">
            <v>171</v>
          </cell>
          <cell r="F1624">
            <v>178608</v>
          </cell>
          <cell r="G1624">
            <v>0</v>
          </cell>
          <cell r="H1624">
            <v>1786080</v>
          </cell>
        </row>
        <row r="1625">
          <cell r="C1625">
            <v>7993108397</v>
          </cell>
          <cell r="D1625">
            <v>1</v>
          </cell>
          <cell r="E1625">
            <v>17</v>
          </cell>
          <cell r="F1625">
            <v>63247</v>
          </cell>
          <cell r="G1625">
            <v>35934</v>
          </cell>
          <cell r="H1625">
            <v>668404</v>
          </cell>
        </row>
        <row r="1626">
          <cell r="C1626">
            <v>7993108398</v>
          </cell>
          <cell r="D1626">
            <v>104</v>
          </cell>
          <cell r="E1626">
            <v>154</v>
          </cell>
          <cell r="F1626">
            <v>150297</v>
          </cell>
          <cell r="G1626">
            <v>0</v>
          </cell>
          <cell r="H1626">
            <v>1502970</v>
          </cell>
        </row>
        <row r="1627">
          <cell r="C1627">
            <v>7993108478</v>
          </cell>
          <cell r="D1627">
            <v>89</v>
          </cell>
          <cell r="E1627">
            <v>106</v>
          </cell>
          <cell r="F1627">
            <v>71481</v>
          </cell>
          <cell r="G1627">
            <v>0</v>
          </cell>
          <cell r="H1627">
            <v>714810</v>
          </cell>
        </row>
        <row r="1628">
          <cell r="C1628">
            <v>7993108627</v>
          </cell>
          <cell r="D1628">
            <v>8</v>
          </cell>
          <cell r="E1628">
            <v>68</v>
          </cell>
          <cell r="F1628">
            <v>251758</v>
          </cell>
          <cell r="G1628">
            <v>102678</v>
          </cell>
          <cell r="H1628">
            <v>2620258</v>
          </cell>
        </row>
        <row r="1629">
          <cell r="C1629">
            <v>7993108628</v>
          </cell>
          <cell r="D1629">
            <v>766</v>
          </cell>
          <cell r="E1629">
            <v>921</v>
          </cell>
          <cell r="F1629">
            <v>615274</v>
          </cell>
          <cell r="G1629">
            <v>0</v>
          </cell>
          <cell r="H1629">
            <v>6152740</v>
          </cell>
        </row>
        <row r="1630">
          <cell r="C1630">
            <v>7993108707</v>
          </cell>
          <cell r="D1630">
            <v>5</v>
          </cell>
          <cell r="E1630">
            <v>22</v>
          </cell>
          <cell r="F1630">
            <v>110682</v>
          </cell>
          <cell r="G1630">
            <v>36446</v>
          </cell>
          <cell r="H1630">
            <v>1143266</v>
          </cell>
        </row>
        <row r="1631">
          <cell r="C1631">
            <v>7993108708</v>
          </cell>
          <cell r="D1631">
            <v>662</v>
          </cell>
          <cell r="E1631">
            <v>899</v>
          </cell>
          <cell r="F1631">
            <v>459077</v>
          </cell>
          <cell r="G1631">
            <v>0</v>
          </cell>
          <cell r="H1631">
            <v>4590770</v>
          </cell>
        </row>
        <row r="1632">
          <cell r="C1632">
            <v>7993108887</v>
          </cell>
          <cell r="D1632">
            <v>4</v>
          </cell>
          <cell r="E1632">
            <v>36</v>
          </cell>
          <cell r="F1632">
            <v>80916</v>
          </cell>
          <cell r="G1632">
            <v>66390</v>
          </cell>
          <cell r="H1632">
            <v>875550</v>
          </cell>
        </row>
        <row r="1633">
          <cell r="C1633">
            <v>7993108888</v>
          </cell>
          <cell r="D1633">
            <v>356</v>
          </cell>
          <cell r="E1633">
            <v>422</v>
          </cell>
          <cell r="F1633">
            <v>274937</v>
          </cell>
          <cell r="G1633">
            <v>0</v>
          </cell>
          <cell r="H1633">
            <v>2749370</v>
          </cell>
        </row>
        <row r="1634">
          <cell r="C1634">
            <v>7993108967</v>
          </cell>
          <cell r="D1634">
            <v>6</v>
          </cell>
          <cell r="E1634">
            <v>75</v>
          </cell>
          <cell r="F1634">
            <v>253394</v>
          </cell>
          <cell r="G1634">
            <v>144026</v>
          </cell>
          <cell r="H1634">
            <v>2677966</v>
          </cell>
        </row>
        <row r="1635">
          <cell r="C1635">
            <v>7993108968</v>
          </cell>
          <cell r="D1635">
            <v>363</v>
          </cell>
          <cell r="E1635">
            <v>429</v>
          </cell>
          <cell r="F1635">
            <v>317640</v>
          </cell>
          <cell r="G1635">
            <v>0</v>
          </cell>
          <cell r="H1635">
            <v>3176400</v>
          </cell>
        </row>
        <row r="1636">
          <cell r="C1636">
            <v>7993109047</v>
          </cell>
          <cell r="D1636">
            <v>1</v>
          </cell>
          <cell r="E1636">
            <v>11</v>
          </cell>
          <cell r="F1636">
            <v>28567</v>
          </cell>
          <cell r="G1636">
            <v>19110</v>
          </cell>
          <cell r="H1636">
            <v>304780</v>
          </cell>
        </row>
        <row r="1637">
          <cell r="C1637">
            <v>7993109048</v>
          </cell>
          <cell r="D1637">
            <v>549</v>
          </cell>
          <cell r="E1637">
            <v>701</v>
          </cell>
          <cell r="F1637">
            <v>658184</v>
          </cell>
          <cell r="G1637">
            <v>0</v>
          </cell>
          <cell r="H1637">
            <v>6581840</v>
          </cell>
        </row>
        <row r="1638">
          <cell r="C1638">
            <v>7993109127</v>
          </cell>
          <cell r="D1638">
            <v>8</v>
          </cell>
          <cell r="E1638">
            <v>34</v>
          </cell>
          <cell r="F1638">
            <v>225339</v>
          </cell>
          <cell r="G1638">
            <v>40196</v>
          </cell>
          <cell r="H1638">
            <v>2293586</v>
          </cell>
        </row>
        <row r="1639">
          <cell r="C1639">
            <v>7993109128</v>
          </cell>
          <cell r="D1639">
            <v>561</v>
          </cell>
          <cell r="E1639">
            <v>679</v>
          </cell>
          <cell r="F1639">
            <v>437692</v>
          </cell>
          <cell r="G1639">
            <v>0</v>
          </cell>
          <cell r="H1639">
            <v>4376920</v>
          </cell>
        </row>
        <row r="1640">
          <cell r="C1640">
            <v>7993109207</v>
          </cell>
          <cell r="D1640">
            <v>15</v>
          </cell>
          <cell r="E1640">
            <v>80</v>
          </cell>
          <cell r="F1640">
            <v>407523</v>
          </cell>
          <cell r="G1640">
            <v>128818</v>
          </cell>
          <cell r="H1640">
            <v>4204048</v>
          </cell>
        </row>
        <row r="1641">
          <cell r="C1641">
            <v>7993109208</v>
          </cell>
          <cell r="D1641">
            <v>584</v>
          </cell>
          <cell r="E1641">
            <v>722</v>
          </cell>
          <cell r="F1641">
            <v>440839</v>
          </cell>
          <cell r="G1641">
            <v>0</v>
          </cell>
          <cell r="H1641">
            <v>4408390</v>
          </cell>
        </row>
        <row r="1642">
          <cell r="C1642">
            <v>7993190107</v>
          </cell>
          <cell r="D1642">
            <v>154</v>
          </cell>
          <cell r="E1642">
            <v>858</v>
          </cell>
          <cell r="F1642">
            <v>4563504</v>
          </cell>
          <cell r="G1642">
            <v>1362860</v>
          </cell>
          <cell r="H1642">
            <v>46997900</v>
          </cell>
        </row>
        <row r="1643">
          <cell r="C1643">
            <v>7993190108</v>
          </cell>
          <cell r="D1643">
            <v>12691</v>
          </cell>
          <cell r="E1643">
            <v>15830</v>
          </cell>
          <cell r="F1643">
            <v>10591957</v>
          </cell>
          <cell r="G1643">
            <v>0</v>
          </cell>
          <cell r="H1643">
            <v>105919570</v>
          </cell>
        </row>
        <row r="1644">
          <cell r="C1644">
            <v>7993190117</v>
          </cell>
          <cell r="D1644">
            <v>4</v>
          </cell>
          <cell r="E1644">
            <v>35</v>
          </cell>
          <cell r="F1644">
            <v>142902</v>
          </cell>
          <cell r="G1644">
            <v>58174</v>
          </cell>
          <cell r="H1644">
            <v>1487194</v>
          </cell>
        </row>
        <row r="1645">
          <cell r="C1645">
            <v>7993190118</v>
          </cell>
          <cell r="D1645">
            <v>399</v>
          </cell>
          <cell r="E1645">
            <v>498</v>
          </cell>
          <cell r="F1645">
            <v>437078</v>
          </cell>
          <cell r="G1645">
            <v>0</v>
          </cell>
          <cell r="H1645">
            <v>4370780</v>
          </cell>
        </row>
        <row r="1646">
          <cell r="C1646">
            <v>7993190127</v>
          </cell>
          <cell r="D1646">
            <v>20</v>
          </cell>
          <cell r="E1646">
            <v>166</v>
          </cell>
          <cell r="F1646">
            <v>613809</v>
          </cell>
          <cell r="G1646">
            <v>201842</v>
          </cell>
          <cell r="H1646">
            <v>6339932</v>
          </cell>
        </row>
        <row r="1647">
          <cell r="C1647">
            <v>7993190128</v>
          </cell>
          <cell r="D1647">
            <v>1048</v>
          </cell>
          <cell r="E1647">
            <v>1269</v>
          </cell>
          <cell r="F1647">
            <v>858509</v>
          </cell>
          <cell r="G1647">
            <v>0</v>
          </cell>
          <cell r="H1647">
            <v>8585090</v>
          </cell>
        </row>
        <row r="1648">
          <cell r="C1648">
            <v>7993190137</v>
          </cell>
          <cell r="D1648">
            <v>33</v>
          </cell>
          <cell r="E1648">
            <v>196</v>
          </cell>
          <cell r="F1648">
            <v>885629</v>
          </cell>
          <cell r="G1648">
            <v>311014</v>
          </cell>
          <cell r="H1648">
            <v>9167304</v>
          </cell>
        </row>
        <row r="1649">
          <cell r="C1649">
            <v>7993190138</v>
          </cell>
          <cell r="D1649">
            <v>2249</v>
          </cell>
          <cell r="E1649">
            <v>2832</v>
          </cell>
          <cell r="F1649">
            <v>1676774</v>
          </cell>
          <cell r="G1649">
            <v>0</v>
          </cell>
          <cell r="H1649">
            <v>16767740</v>
          </cell>
        </row>
        <row r="1650">
          <cell r="C1650">
            <v>7993190147</v>
          </cell>
          <cell r="D1650">
            <v>11</v>
          </cell>
          <cell r="E1650">
            <v>122</v>
          </cell>
          <cell r="F1650">
            <v>362877</v>
          </cell>
          <cell r="G1650">
            <v>229526</v>
          </cell>
          <cell r="H1650">
            <v>3858296</v>
          </cell>
        </row>
        <row r="1651">
          <cell r="C1651">
            <v>7993190148</v>
          </cell>
          <cell r="D1651">
            <v>1344</v>
          </cell>
          <cell r="E1651">
            <v>1654</v>
          </cell>
          <cell r="F1651">
            <v>1325823</v>
          </cell>
          <cell r="G1651">
            <v>0</v>
          </cell>
          <cell r="H1651">
            <v>13258230</v>
          </cell>
        </row>
        <row r="1652">
          <cell r="C1652">
            <v>7993190157</v>
          </cell>
          <cell r="D1652">
            <v>9</v>
          </cell>
          <cell r="E1652">
            <v>82</v>
          </cell>
          <cell r="F1652">
            <v>314554</v>
          </cell>
          <cell r="G1652">
            <v>144802</v>
          </cell>
          <cell r="H1652">
            <v>3290342</v>
          </cell>
        </row>
        <row r="1653">
          <cell r="C1653">
            <v>7993190158</v>
          </cell>
          <cell r="D1653">
            <v>330</v>
          </cell>
          <cell r="E1653">
            <v>431</v>
          </cell>
          <cell r="F1653">
            <v>400386</v>
          </cell>
          <cell r="G1653">
            <v>0</v>
          </cell>
          <cell r="H1653">
            <v>4003860</v>
          </cell>
        </row>
        <row r="1654">
          <cell r="C1654">
            <v>7993199997</v>
          </cell>
          <cell r="D1654">
            <v>231</v>
          </cell>
          <cell r="E1654">
            <v>1459</v>
          </cell>
          <cell r="F1654">
            <v>6883275</v>
          </cell>
          <cell r="G1654">
            <v>2308218</v>
          </cell>
          <cell r="H1654">
            <v>71140968</v>
          </cell>
        </row>
        <row r="1655">
          <cell r="C1655">
            <v>7993199998</v>
          </cell>
          <cell r="D1655">
            <v>18061</v>
          </cell>
          <cell r="E1655">
            <v>22514</v>
          </cell>
          <cell r="F1655">
            <v>15290527</v>
          </cell>
          <cell r="G1655">
            <v>0</v>
          </cell>
          <cell r="H1655">
            <v>152905270</v>
          </cell>
        </row>
        <row r="1656">
          <cell r="C1656">
            <v>8013100118</v>
          </cell>
          <cell r="D1656">
            <v>91</v>
          </cell>
          <cell r="E1656">
            <v>150</v>
          </cell>
          <cell r="F1656">
            <v>45111</v>
          </cell>
          <cell r="G1656">
            <v>0</v>
          </cell>
          <cell r="H1656">
            <v>451110</v>
          </cell>
        </row>
        <row r="1657">
          <cell r="C1657">
            <v>8013100298</v>
          </cell>
          <cell r="D1657">
            <v>74</v>
          </cell>
          <cell r="E1657">
            <v>120</v>
          </cell>
          <cell r="F1657">
            <v>37517</v>
          </cell>
          <cell r="G1657">
            <v>0</v>
          </cell>
          <cell r="H1657">
            <v>375170</v>
          </cell>
        </row>
        <row r="1658">
          <cell r="C1658">
            <v>8013100378</v>
          </cell>
          <cell r="D1658">
            <v>26</v>
          </cell>
          <cell r="E1658">
            <v>35</v>
          </cell>
          <cell r="F1658">
            <v>15515</v>
          </cell>
          <cell r="G1658">
            <v>0</v>
          </cell>
          <cell r="H1658">
            <v>155150</v>
          </cell>
        </row>
        <row r="1659">
          <cell r="C1659">
            <v>8013100458</v>
          </cell>
          <cell r="D1659">
            <v>17</v>
          </cell>
          <cell r="E1659">
            <v>23</v>
          </cell>
          <cell r="F1659">
            <v>7087</v>
          </cell>
          <cell r="G1659">
            <v>0</v>
          </cell>
          <cell r="H1659">
            <v>70870</v>
          </cell>
        </row>
        <row r="1660">
          <cell r="C1660">
            <v>8013105248</v>
          </cell>
          <cell r="D1660">
            <v>5</v>
          </cell>
          <cell r="E1660">
            <v>9</v>
          </cell>
          <cell r="F1660">
            <v>2767</v>
          </cell>
          <cell r="G1660">
            <v>0</v>
          </cell>
          <cell r="H1660">
            <v>27670</v>
          </cell>
        </row>
        <row r="1661">
          <cell r="C1661">
            <v>8013105818</v>
          </cell>
          <cell r="D1661">
            <v>1</v>
          </cell>
          <cell r="E1661">
            <v>3</v>
          </cell>
          <cell r="F1661">
            <v>956</v>
          </cell>
          <cell r="G1661">
            <v>0</v>
          </cell>
          <cell r="H1661">
            <v>9560</v>
          </cell>
        </row>
        <row r="1662">
          <cell r="C1662">
            <v>8013106158</v>
          </cell>
          <cell r="D1662">
            <v>6</v>
          </cell>
          <cell r="E1662">
            <v>10</v>
          </cell>
          <cell r="F1662">
            <v>1179</v>
          </cell>
          <cell r="G1662">
            <v>0</v>
          </cell>
          <cell r="H1662">
            <v>11790</v>
          </cell>
        </row>
        <row r="1663">
          <cell r="C1663">
            <v>8013106808</v>
          </cell>
          <cell r="D1663">
            <v>4</v>
          </cell>
          <cell r="E1663">
            <v>4</v>
          </cell>
          <cell r="F1663">
            <v>1397</v>
          </cell>
          <cell r="G1663">
            <v>0</v>
          </cell>
          <cell r="H1663">
            <v>13970</v>
          </cell>
        </row>
        <row r="1664">
          <cell r="C1664">
            <v>8013107718</v>
          </cell>
          <cell r="D1664">
            <v>2</v>
          </cell>
          <cell r="E1664">
            <v>3</v>
          </cell>
          <cell r="F1664">
            <v>750</v>
          </cell>
          <cell r="G1664">
            <v>0</v>
          </cell>
          <cell r="H1664">
            <v>7500</v>
          </cell>
        </row>
        <row r="1665">
          <cell r="C1665">
            <v>8013108628</v>
          </cell>
          <cell r="D1665">
            <v>8</v>
          </cell>
          <cell r="E1665">
            <v>10</v>
          </cell>
          <cell r="F1665">
            <v>3199</v>
          </cell>
          <cell r="G1665">
            <v>0</v>
          </cell>
          <cell r="H1665">
            <v>31990</v>
          </cell>
        </row>
        <row r="1666">
          <cell r="C1666">
            <v>8013108708</v>
          </cell>
          <cell r="D1666">
            <v>3</v>
          </cell>
          <cell r="E1666">
            <v>4</v>
          </cell>
          <cell r="F1666">
            <v>942</v>
          </cell>
          <cell r="G1666">
            <v>0</v>
          </cell>
          <cell r="H1666">
            <v>9420</v>
          </cell>
        </row>
        <row r="1667">
          <cell r="C1667">
            <v>8013108888</v>
          </cell>
          <cell r="D1667">
            <v>7</v>
          </cell>
          <cell r="E1667">
            <v>12</v>
          </cell>
          <cell r="F1667">
            <v>3036</v>
          </cell>
          <cell r="G1667">
            <v>0</v>
          </cell>
          <cell r="H1667">
            <v>30360</v>
          </cell>
        </row>
        <row r="1668">
          <cell r="C1668">
            <v>8013108968</v>
          </cell>
          <cell r="D1668">
            <v>4</v>
          </cell>
          <cell r="E1668">
            <v>6</v>
          </cell>
          <cell r="F1668">
            <v>1048</v>
          </cell>
          <cell r="G1668">
            <v>0</v>
          </cell>
          <cell r="H1668">
            <v>10480</v>
          </cell>
        </row>
        <row r="1669">
          <cell r="C1669">
            <v>8013109048</v>
          </cell>
          <cell r="D1669">
            <v>5</v>
          </cell>
          <cell r="E1669">
            <v>5</v>
          </cell>
          <cell r="F1669">
            <v>1697</v>
          </cell>
          <cell r="G1669">
            <v>0</v>
          </cell>
          <cell r="H1669">
            <v>16970</v>
          </cell>
        </row>
        <row r="1670">
          <cell r="C1670">
            <v>8013109128</v>
          </cell>
          <cell r="D1670">
            <v>5</v>
          </cell>
          <cell r="E1670">
            <v>6</v>
          </cell>
          <cell r="F1670">
            <v>1978</v>
          </cell>
          <cell r="G1670">
            <v>0</v>
          </cell>
          <cell r="H1670">
            <v>19780</v>
          </cell>
        </row>
        <row r="1671">
          <cell r="C1671">
            <v>8013109208</v>
          </cell>
          <cell r="D1671">
            <v>8</v>
          </cell>
          <cell r="E1671">
            <v>8</v>
          </cell>
          <cell r="F1671">
            <v>3784</v>
          </cell>
          <cell r="G1671">
            <v>0</v>
          </cell>
          <cell r="H1671">
            <v>37840</v>
          </cell>
        </row>
        <row r="1672">
          <cell r="C1672">
            <v>8013199998</v>
          </cell>
          <cell r="D1672">
            <v>266</v>
          </cell>
          <cell r="E1672">
            <v>408</v>
          </cell>
          <cell r="F1672">
            <v>127963</v>
          </cell>
          <cell r="G1672">
            <v>0</v>
          </cell>
          <cell r="H1672">
            <v>1279630</v>
          </cell>
        </row>
        <row r="1673">
          <cell r="C1673">
            <v>8023100117</v>
          </cell>
          <cell r="D1673">
            <v>1</v>
          </cell>
          <cell r="E1673">
            <v>3</v>
          </cell>
          <cell r="F1673">
            <v>9559</v>
          </cell>
          <cell r="G1673">
            <v>3840</v>
          </cell>
          <cell r="H1673">
            <v>99430</v>
          </cell>
        </row>
        <row r="1674">
          <cell r="C1674">
            <v>8023100118</v>
          </cell>
          <cell r="D1674">
            <v>84</v>
          </cell>
          <cell r="E1674">
            <v>122</v>
          </cell>
          <cell r="F1674">
            <v>69170</v>
          </cell>
          <cell r="G1674">
            <v>0</v>
          </cell>
          <cell r="H1674">
            <v>691700</v>
          </cell>
        </row>
        <row r="1675">
          <cell r="C1675">
            <v>8023100298</v>
          </cell>
          <cell r="D1675">
            <v>63</v>
          </cell>
          <cell r="E1675">
            <v>73</v>
          </cell>
          <cell r="F1675">
            <v>35787</v>
          </cell>
          <cell r="G1675">
            <v>0</v>
          </cell>
          <cell r="H1675">
            <v>357870</v>
          </cell>
        </row>
        <row r="1676">
          <cell r="C1676">
            <v>8023100378</v>
          </cell>
          <cell r="D1676">
            <v>26</v>
          </cell>
          <cell r="E1676">
            <v>32</v>
          </cell>
          <cell r="F1676">
            <v>13356</v>
          </cell>
          <cell r="G1676">
            <v>0</v>
          </cell>
          <cell r="H1676">
            <v>133560</v>
          </cell>
        </row>
        <row r="1677">
          <cell r="C1677">
            <v>8023100458</v>
          </cell>
          <cell r="D1677">
            <v>9</v>
          </cell>
          <cell r="E1677">
            <v>14</v>
          </cell>
          <cell r="F1677">
            <v>9965</v>
          </cell>
          <cell r="G1677">
            <v>0</v>
          </cell>
          <cell r="H1677">
            <v>99650</v>
          </cell>
        </row>
        <row r="1678">
          <cell r="C1678">
            <v>8023105248</v>
          </cell>
          <cell r="D1678">
            <v>5</v>
          </cell>
          <cell r="E1678">
            <v>11</v>
          </cell>
          <cell r="F1678">
            <v>6522</v>
          </cell>
          <cell r="G1678">
            <v>0</v>
          </cell>
          <cell r="H1678">
            <v>65220</v>
          </cell>
        </row>
        <row r="1679">
          <cell r="C1679">
            <v>8023105818</v>
          </cell>
          <cell r="D1679">
            <v>2</v>
          </cell>
          <cell r="E1679">
            <v>2</v>
          </cell>
          <cell r="F1679">
            <v>636</v>
          </cell>
          <cell r="G1679">
            <v>0</v>
          </cell>
          <cell r="H1679">
            <v>6360</v>
          </cell>
        </row>
        <row r="1680">
          <cell r="C1680">
            <v>8023106158</v>
          </cell>
          <cell r="D1680">
            <v>3</v>
          </cell>
          <cell r="E1680">
            <v>4</v>
          </cell>
          <cell r="F1680">
            <v>1860</v>
          </cell>
          <cell r="G1680">
            <v>0</v>
          </cell>
          <cell r="H1680">
            <v>18600</v>
          </cell>
        </row>
        <row r="1681">
          <cell r="C1681">
            <v>8023106808</v>
          </cell>
          <cell r="D1681">
            <v>2</v>
          </cell>
          <cell r="E1681">
            <v>2</v>
          </cell>
          <cell r="F1681">
            <v>671</v>
          </cell>
          <cell r="G1681">
            <v>0</v>
          </cell>
          <cell r="H1681">
            <v>6710</v>
          </cell>
        </row>
        <row r="1682">
          <cell r="C1682">
            <v>8023107718</v>
          </cell>
          <cell r="D1682">
            <v>1</v>
          </cell>
          <cell r="E1682">
            <v>1</v>
          </cell>
          <cell r="F1682">
            <v>373</v>
          </cell>
          <cell r="G1682">
            <v>0</v>
          </cell>
          <cell r="H1682">
            <v>3730</v>
          </cell>
        </row>
        <row r="1683">
          <cell r="C1683">
            <v>8023108218</v>
          </cell>
          <cell r="D1683">
            <v>6</v>
          </cell>
          <cell r="E1683">
            <v>7</v>
          </cell>
          <cell r="F1683">
            <v>1697</v>
          </cell>
          <cell r="G1683">
            <v>0</v>
          </cell>
          <cell r="H1683">
            <v>16970</v>
          </cell>
        </row>
        <row r="1684">
          <cell r="C1684">
            <v>8023108398</v>
          </cell>
          <cell r="D1684">
            <v>2</v>
          </cell>
          <cell r="E1684">
            <v>2</v>
          </cell>
          <cell r="F1684">
            <v>596</v>
          </cell>
          <cell r="G1684">
            <v>0</v>
          </cell>
          <cell r="H1684">
            <v>5960</v>
          </cell>
        </row>
        <row r="1685">
          <cell r="C1685">
            <v>8023108628</v>
          </cell>
          <cell r="D1685">
            <v>10</v>
          </cell>
          <cell r="E1685">
            <v>11</v>
          </cell>
          <cell r="F1685">
            <v>3922</v>
          </cell>
          <cell r="G1685">
            <v>0</v>
          </cell>
          <cell r="H1685">
            <v>39220</v>
          </cell>
        </row>
        <row r="1686">
          <cell r="C1686">
            <v>8023108708</v>
          </cell>
          <cell r="D1686">
            <v>11</v>
          </cell>
          <cell r="E1686">
            <v>11</v>
          </cell>
          <cell r="F1686">
            <v>4557</v>
          </cell>
          <cell r="G1686">
            <v>0</v>
          </cell>
          <cell r="H1686">
            <v>45570</v>
          </cell>
        </row>
        <row r="1687">
          <cell r="C1687">
            <v>8023108888</v>
          </cell>
          <cell r="D1687">
            <v>5</v>
          </cell>
          <cell r="E1687">
            <v>5</v>
          </cell>
          <cell r="F1687">
            <v>3312</v>
          </cell>
          <cell r="G1687">
            <v>0</v>
          </cell>
          <cell r="H1687">
            <v>33120</v>
          </cell>
        </row>
        <row r="1688">
          <cell r="C1688">
            <v>8023108968</v>
          </cell>
          <cell r="D1688">
            <v>3</v>
          </cell>
          <cell r="E1688">
            <v>4</v>
          </cell>
          <cell r="F1688">
            <v>1909</v>
          </cell>
          <cell r="G1688">
            <v>0</v>
          </cell>
          <cell r="H1688">
            <v>19090</v>
          </cell>
        </row>
        <row r="1689">
          <cell r="C1689">
            <v>8023109048</v>
          </cell>
          <cell r="D1689">
            <v>7</v>
          </cell>
          <cell r="E1689">
            <v>7</v>
          </cell>
          <cell r="F1689">
            <v>2235</v>
          </cell>
          <cell r="G1689">
            <v>0</v>
          </cell>
          <cell r="H1689">
            <v>22350</v>
          </cell>
        </row>
        <row r="1690">
          <cell r="C1690">
            <v>8023109128</v>
          </cell>
          <cell r="D1690">
            <v>8</v>
          </cell>
          <cell r="E1690">
            <v>13</v>
          </cell>
          <cell r="F1690">
            <v>9186</v>
          </cell>
          <cell r="G1690">
            <v>0</v>
          </cell>
          <cell r="H1690">
            <v>91860</v>
          </cell>
        </row>
        <row r="1691">
          <cell r="C1691">
            <v>8023109208</v>
          </cell>
          <cell r="D1691">
            <v>7</v>
          </cell>
          <cell r="E1691">
            <v>10</v>
          </cell>
          <cell r="F1691">
            <v>3230</v>
          </cell>
          <cell r="G1691">
            <v>0</v>
          </cell>
          <cell r="H1691">
            <v>32300</v>
          </cell>
        </row>
        <row r="1692">
          <cell r="C1692">
            <v>8023199997</v>
          </cell>
          <cell r="D1692">
            <v>1</v>
          </cell>
          <cell r="E1692">
            <v>3</v>
          </cell>
          <cell r="F1692">
            <v>9559</v>
          </cell>
          <cell r="G1692">
            <v>3840</v>
          </cell>
          <cell r="H1692">
            <v>99430</v>
          </cell>
        </row>
        <row r="1693">
          <cell r="C1693">
            <v>8023199998</v>
          </cell>
          <cell r="D1693">
            <v>254</v>
          </cell>
          <cell r="E1693">
            <v>331</v>
          </cell>
          <cell r="F1693">
            <v>168984</v>
          </cell>
          <cell r="G1693">
            <v>0</v>
          </cell>
          <cell r="H1693">
            <v>1689840</v>
          </cell>
        </row>
        <row r="1694">
          <cell r="C1694">
            <v>8033100117</v>
          </cell>
          <cell r="D1694">
            <v>4</v>
          </cell>
          <cell r="E1694">
            <v>20</v>
          </cell>
          <cell r="F1694">
            <v>61098</v>
          </cell>
          <cell r="G1694">
            <v>32350</v>
          </cell>
          <cell r="H1694">
            <v>643330</v>
          </cell>
        </row>
        <row r="1695">
          <cell r="C1695">
            <v>8033100118</v>
          </cell>
          <cell r="D1695">
            <v>300</v>
          </cell>
          <cell r="E1695">
            <v>710</v>
          </cell>
          <cell r="F1695">
            <v>358486</v>
          </cell>
          <cell r="G1695">
            <v>0</v>
          </cell>
          <cell r="H1695">
            <v>3584860</v>
          </cell>
        </row>
        <row r="1696">
          <cell r="C1696">
            <v>8033100297</v>
          </cell>
          <cell r="D1696">
            <v>5</v>
          </cell>
          <cell r="E1696">
            <v>49</v>
          </cell>
          <cell r="F1696">
            <v>223563</v>
          </cell>
          <cell r="G1696">
            <v>82970</v>
          </cell>
          <cell r="H1696">
            <v>2318600</v>
          </cell>
        </row>
        <row r="1697">
          <cell r="C1697">
            <v>8033100298</v>
          </cell>
          <cell r="D1697">
            <v>207</v>
          </cell>
          <cell r="E1697">
            <v>440</v>
          </cell>
          <cell r="F1697">
            <v>214806</v>
          </cell>
          <cell r="G1697">
            <v>0</v>
          </cell>
          <cell r="H1697">
            <v>2148060</v>
          </cell>
        </row>
        <row r="1698">
          <cell r="C1698">
            <v>8033100378</v>
          </cell>
          <cell r="D1698">
            <v>60</v>
          </cell>
          <cell r="E1698">
            <v>141</v>
          </cell>
          <cell r="F1698">
            <v>63775</v>
          </cell>
          <cell r="G1698">
            <v>0</v>
          </cell>
          <cell r="H1698">
            <v>637750</v>
          </cell>
        </row>
        <row r="1699">
          <cell r="C1699">
            <v>8033100458</v>
          </cell>
          <cell r="D1699">
            <v>34</v>
          </cell>
          <cell r="E1699">
            <v>66</v>
          </cell>
          <cell r="F1699">
            <v>22867</v>
          </cell>
          <cell r="G1699">
            <v>0</v>
          </cell>
          <cell r="H1699">
            <v>228670</v>
          </cell>
        </row>
        <row r="1700">
          <cell r="C1700">
            <v>8033105247</v>
          </cell>
          <cell r="D1700">
            <v>2</v>
          </cell>
          <cell r="E1700">
            <v>2</v>
          </cell>
          <cell r="F1700">
            <v>6180</v>
          </cell>
          <cell r="G1700">
            <v>1280</v>
          </cell>
          <cell r="H1700">
            <v>63080</v>
          </cell>
        </row>
        <row r="1701">
          <cell r="C1701">
            <v>8033105248</v>
          </cell>
          <cell r="D1701">
            <v>22</v>
          </cell>
          <cell r="E1701">
            <v>38</v>
          </cell>
          <cell r="F1701">
            <v>19048</v>
          </cell>
          <cell r="G1701">
            <v>0</v>
          </cell>
          <cell r="H1701">
            <v>190480</v>
          </cell>
        </row>
        <row r="1702">
          <cell r="C1702">
            <v>8033105818</v>
          </cell>
          <cell r="D1702">
            <v>3</v>
          </cell>
          <cell r="E1702">
            <v>5</v>
          </cell>
          <cell r="F1702">
            <v>2056</v>
          </cell>
          <cell r="G1702">
            <v>0</v>
          </cell>
          <cell r="H1702">
            <v>20560</v>
          </cell>
        </row>
        <row r="1703">
          <cell r="C1703">
            <v>8033106158</v>
          </cell>
          <cell r="D1703">
            <v>15</v>
          </cell>
          <cell r="E1703">
            <v>40</v>
          </cell>
          <cell r="F1703">
            <v>15744</v>
          </cell>
          <cell r="G1703">
            <v>0</v>
          </cell>
          <cell r="H1703">
            <v>157440</v>
          </cell>
        </row>
        <row r="1704">
          <cell r="C1704">
            <v>8033106808</v>
          </cell>
          <cell r="D1704">
            <v>8</v>
          </cell>
          <cell r="E1704">
            <v>18</v>
          </cell>
          <cell r="F1704">
            <v>7265</v>
          </cell>
          <cell r="G1704">
            <v>0</v>
          </cell>
          <cell r="H1704">
            <v>72650</v>
          </cell>
        </row>
        <row r="1705">
          <cell r="C1705">
            <v>8033107718</v>
          </cell>
          <cell r="D1705">
            <v>6</v>
          </cell>
          <cell r="E1705">
            <v>15</v>
          </cell>
          <cell r="F1705">
            <v>7598</v>
          </cell>
          <cell r="G1705">
            <v>0</v>
          </cell>
          <cell r="H1705">
            <v>75980</v>
          </cell>
        </row>
        <row r="1706">
          <cell r="C1706">
            <v>8033108218</v>
          </cell>
          <cell r="D1706">
            <v>7</v>
          </cell>
          <cell r="E1706">
            <v>13</v>
          </cell>
          <cell r="F1706">
            <v>5182</v>
          </cell>
          <cell r="G1706">
            <v>0</v>
          </cell>
          <cell r="H1706">
            <v>51820</v>
          </cell>
        </row>
        <row r="1707">
          <cell r="C1707">
            <v>8033108398</v>
          </cell>
          <cell r="D1707">
            <v>6</v>
          </cell>
          <cell r="E1707">
            <v>8</v>
          </cell>
          <cell r="F1707">
            <v>5426</v>
          </cell>
          <cell r="G1707">
            <v>0</v>
          </cell>
          <cell r="H1707">
            <v>54260</v>
          </cell>
        </row>
        <row r="1708">
          <cell r="C1708">
            <v>8033108478</v>
          </cell>
          <cell r="D1708">
            <v>4</v>
          </cell>
          <cell r="E1708">
            <v>7</v>
          </cell>
          <cell r="F1708">
            <v>1821</v>
          </cell>
          <cell r="G1708">
            <v>0</v>
          </cell>
          <cell r="H1708">
            <v>18210</v>
          </cell>
        </row>
        <row r="1709">
          <cell r="C1709">
            <v>8033108628</v>
          </cell>
          <cell r="D1709">
            <v>44</v>
          </cell>
          <cell r="E1709">
            <v>106</v>
          </cell>
          <cell r="F1709">
            <v>40348</v>
          </cell>
          <cell r="G1709">
            <v>0</v>
          </cell>
          <cell r="H1709">
            <v>403480</v>
          </cell>
        </row>
        <row r="1710">
          <cell r="C1710">
            <v>8033108708</v>
          </cell>
          <cell r="D1710">
            <v>23</v>
          </cell>
          <cell r="E1710">
            <v>37</v>
          </cell>
          <cell r="F1710">
            <v>17858</v>
          </cell>
          <cell r="G1710">
            <v>0</v>
          </cell>
          <cell r="H1710">
            <v>178580</v>
          </cell>
        </row>
        <row r="1711">
          <cell r="C1711">
            <v>8033108887</v>
          </cell>
          <cell r="D1711">
            <v>1</v>
          </cell>
          <cell r="E1711">
            <v>5</v>
          </cell>
          <cell r="F1711">
            <v>16090</v>
          </cell>
          <cell r="G1711">
            <v>7090</v>
          </cell>
          <cell r="H1711">
            <v>167990</v>
          </cell>
        </row>
        <row r="1712">
          <cell r="C1712">
            <v>8033108888</v>
          </cell>
          <cell r="D1712">
            <v>21</v>
          </cell>
          <cell r="E1712">
            <v>47</v>
          </cell>
          <cell r="F1712">
            <v>23663</v>
          </cell>
          <cell r="G1712">
            <v>0</v>
          </cell>
          <cell r="H1712">
            <v>236630</v>
          </cell>
        </row>
        <row r="1713">
          <cell r="C1713">
            <v>8033108968</v>
          </cell>
          <cell r="D1713">
            <v>18</v>
          </cell>
          <cell r="E1713">
            <v>29</v>
          </cell>
          <cell r="F1713">
            <v>12265</v>
          </cell>
          <cell r="G1713">
            <v>0</v>
          </cell>
          <cell r="H1713">
            <v>122650</v>
          </cell>
        </row>
        <row r="1714">
          <cell r="C1714">
            <v>8033109047</v>
          </cell>
          <cell r="D1714">
            <v>1</v>
          </cell>
          <cell r="E1714">
            <v>2</v>
          </cell>
          <cell r="F1714">
            <v>19608</v>
          </cell>
          <cell r="G1714">
            <v>1920</v>
          </cell>
          <cell r="H1714">
            <v>198000</v>
          </cell>
        </row>
        <row r="1715">
          <cell r="C1715">
            <v>8033109048</v>
          </cell>
          <cell r="D1715">
            <v>31</v>
          </cell>
          <cell r="E1715">
            <v>91</v>
          </cell>
          <cell r="F1715">
            <v>36629</v>
          </cell>
          <cell r="G1715">
            <v>0</v>
          </cell>
          <cell r="H1715">
            <v>366290</v>
          </cell>
        </row>
        <row r="1716">
          <cell r="C1716">
            <v>8033109127</v>
          </cell>
          <cell r="D1716">
            <v>1</v>
          </cell>
          <cell r="E1716">
            <v>4</v>
          </cell>
          <cell r="F1716">
            <v>13442</v>
          </cell>
          <cell r="G1716">
            <v>7040</v>
          </cell>
          <cell r="H1716">
            <v>141460</v>
          </cell>
        </row>
        <row r="1717">
          <cell r="C1717">
            <v>8033109128</v>
          </cell>
          <cell r="D1717">
            <v>33</v>
          </cell>
          <cell r="E1717">
            <v>63</v>
          </cell>
          <cell r="F1717">
            <v>32162</v>
          </cell>
          <cell r="G1717">
            <v>0</v>
          </cell>
          <cell r="H1717">
            <v>321620</v>
          </cell>
        </row>
        <row r="1718">
          <cell r="C1718">
            <v>8033109208</v>
          </cell>
          <cell r="D1718">
            <v>30</v>
          </cell>
          <cell r="E1718">
            <v>69</v>
          </cell>
          <cell r="F1718">
            <v>28542</v>
          </cell>
          <cell r="G1718">
            <v>0</v>
          </cell>
          <cell r="H1718">
            <v>285420</v>
          </cell>
        </row>
        <row r="1719">
          <cell r="C1719">
            <v>8033199997</v>
          </cell>
          <cell r="D1719">
            <v>14</v>
          </cell>
          <cell r="E1719">
            <v>82</v>
          </cell>
          <cell r="F1719">
            <v>339981</v>
          </cell>
          <cell r="G1719">
            <v>132650</v>
          </cell>
          <cell r="H1719">
            <v>3532460</v>
          </cell>
        </row>
        <row r="1720">
          <cell r="C1720">
            <v>8033199998</v>
          </cell>
          <cell r="D1720">
            <v>872</v>
          </cell>
          <cell r="E1720">
            <v>1943</v>
          </cell>
          <cell r="F1720">
            <v>915541</v>
          </cell>
          <cell r="G1720">
            <v>0</v>
          </cell>
          <cell r="H1720">
            <v>9155410</v>
          </cell>
        </row>
        <row r="1721">
          <cell r="C1721">
            <v>8043100118</v>
          </cell>
          <cell r="D1721">
            <v>21</v>
          </cell>
          <cell r="E1721">
            <v>42</v>
          </cell>
          <cell r="F1721">
            <v>15651</v>
          </cell>
          <cell r="G1721">
            <v>0</v>
          </cell>
          <cell r="H1721">
            <v>156510</v>
          </cell>
        </row>
        <row r="1722">
          <cell r="C1722">
            <v>8043100297</v>
          </cell>
          <cell r="D1722">
            <v>2</v>
          </cell>
          <cell r="E1722">
            <v>3</v>
          </cell>
          <cell r="F1722">
            <v>16611</v>
          </cell>
          <cell r="G1722">
            <v>2560</v>
          </cell>
          <cell r="H1722">
            <v>168670</v>
          </cell>
        </row>
        <row r="1723">
          <cell r="C1723">
            <v>8043100298</v>
          </cell>
          <cell r="D1723">
            <v>50</v>
          </cell>
          <cell r="E1723">
            <v>90</v>
          </cell>
          <cell r="F1723">
            <v>30906</v>
          </cell>
          <cell r="G1723">
            <v>0</v>
          </cell>
          <cell r="H1723">
            <v>309060</v>
          </cell>
        </row>
        <row r="1724">
          <cell r="C1724">
            <v>8043100378</v>
          </cell>
          <cell r="D1724">
            <v>34</v>
          </cell>
          <cell r="E1724">
            <v>73</v>
          </cell>
          <cell r="F1724">
            <v>30557</v>
          </cell>
          <cell r="G1724">
            <v>0</v>
          </cell>
          <cell r="H1724">
            <v>305570</v>
          </cell>
        </row>
        <row r="1725">
          <cell r="C1725">
            <v>8043100458</v>
          </cell>
          <cell r="D1725">
            <v>11</v>
          </cell>
          <cell r="E1725">
            <v>15</v>
          </cell>
          <cell r="F1725">
            <v>12216</v>
          </cell>
          <cell r="G1725">
            <v>0</v>
          </cell>
          <cell r="H1725">
            <v>122160</v>
          </cell>
        </row>
        <row r="1726">
          <cell r="C1726">
            <v>8043105248</v>
          </cell>
          <cell r="D1726">
            <v>3</v>
          </cell>
          <cell r="E1726">
            <v>3</v>
          </cell>
          <cell r="F1726">
            <v>1127</v>
          </cell>
          <cell r="G1726">
            <v>0</v>
          </cell>
          <cell r="H1726">
            <v>11270</v>
          </cell>
        </row>
        <row r="1727">
          <cell r="C1727">
            <v>8043106808</v>
          </cell>
          <cell r="D1727">
            <v>8</v>
          </cell>
          <cell r="E1727">
            <v>14</v>
          </cell>
          <cell r="F1727">
            <v>7769</v>
          </cell>
          <cell r="G1727">
            <v>0</v>
          </cell>
          <cell r="H1727">
            <v>77690</v>
          </cell>
        </row>
        <row r="1728">
          <cell r="C1728">
            <v>8043108218</v>
          </cell>
          <cell r="D1728">
            <v>1</v>
          </cell>
          <cell r="E1728">
            <v>1</v>
          </cell>
          <cell r="F1728">
            <v>70</v>
          </cell>
          <cell r="G1728">
            <v>0</v>
          </cell>
          <cell r="H1728">
            <v>700</v>
          </cell>
        </row>
        <row r="1729">
          <cell r="C1729">
            <v>8043108478</v>
          </cell>
          <cell r="D1729">
            <v>1</v>
          </cell>
          <cell r="E1729">
            <v>2</v>
          </cell>
          <cell r="F1729">
            <v>252</v>
          </cell>
          <cell r="G1729">
            <v>0</v>
          </cell>
          <cell r="H1729">
            <v>2520</v>
          </cell>
        </row>
        <row r="1730">
          <cell r="C1730">
            <v>8043108628</v>
          </cell>
          <cell r="D1730">
            <v>5</v>
          </cell>
          <cell r="E1730">
            <v>8</v>
          </cell>
          <cell r="F1730">
            <v>3153</v>
          </cell>
          <cell r="G1730">
            <v>0</v>
          </cell>
          <cell r="H1730">
            <v>31530</v>
          </cell>
        </row>
        <row r="1731">
          <cell r="C1731">
            <v>8043108708</v>
          </cell>
          <cell r="D1731">
            <v>4</v>
          </cell>
          <cell r="E1731">
            <v>7</v>
          </cell>
          <cell r="F1731">
            <v>3186</v>
          </cell>
          <cell r="G1731">
            <v>0</v>
          </cell>
          <cell r="H1731">
            <v>31860</v>
          </cell>
        </row>
        <row r="1732">
          <cell r="C1732">
            <v>8043108888</v>
          </cell>
          <cell r="D1732">
            <v>9</v>
          </cell>
          <cell r="E1732">
            <v>16</v>
          </cell>
          <cell r="F1732">
            <v>5624</v>
          </cell>
          <cell r="G1732">
            <v>0</v>
          </cell>
          <cell r="H1732">
            <v>56240</v>
          </cell>
        </row>
        <row r="1733">
          <cell r="C1733">
            <v>8043108968</v>
          </cell>
          <cell r="D1733">
            <v>5</v>
          </cell>
          <cell r="E1733">
            <v>5</v>
          </cell>
          <cell r="F1733">
            <v>822</v>
          </cell>
          <cell r="G1733">
            <v>0</v>
          </cell>
          <cell r="H1733">
            <v>8220</v>
          </cell>
        </row>
        <row r="1734">
          <cell r="C1734">
            <v>8043109048</v>
          </cell>
          <cell r="D1734">
            <v>3</v>
          </cell>
          <cell r="E1734">
            <v>3</v>
          </cell>
          <cell r="F1734">
            <v>1539</v>
          </cell>
          <cell r="G1734">
            <v>0</v>
          </cell>
          <cell r="H1734">
            <v>15390</v>
          </cell>
        </row>
        <row r="1735">
          <cell r="C1735">
            <v>8043109128</v>
          </cell>
          <cell r="D1735">
            <v>1</v>
          </cell>
          <cell r="E1735">
            <v>1</v>
          </cell>
          <cell r="F1735">
            <v>170</v>
          </cell>
          <cell r="G1735">
            <v>0</v>
          </cell>
          <cell r="H1735">
            <v>1700</v>
          </cell>
        </row>
        <row r="1736">
          <cell r="C1736">
            <v>8043109208</v>
          </cell>
          <cell r="D1736">
            <v>6</v>
          </cell>
          <cell r="E1736">
            <v>7</v>
          </cell>
          <cell r="F1736">
            <v>6991</v>
          </cell>
          <cell r="G1736">
            <v>0</v>
          </cell>
          <cell r="H1736">
            <v>69910</v>
          </cell>
        </row>
        <row r="1737">
          <cell r="C1737">
            <v>8043199997</v>
          </cell>
          <cell r="D1737">
            <v>2</v>
          </cell>
          <cell r="E1737">
            <v>3</v>
          </cell>
          <cell r="F1737">
            <v>16611</v>
          </cell>
          <cell r="G1737">
            <v>2560</v>
          </cell>
          <cell r="H1737">
            <v>168670</v>
          </cell>
        </row>
        <row r="1738">
          <cell r="C1738">
            <v>8043199998</v>
          </cell>
          <cell r="D1738">
            <v>162</v>
          </cell>
          <cell r="E1738">
            <v>287</v>
          </cell>
          <cell r="F1738">
            <v>120033</v>
          </cell>
          <cell r="G1738">
            <v>0</v>
          </cell>
          <cell r="H1738">
            <v>1200330</v>
          </cell>
        </row>
        <row r="1739">
          <cell r="C1739">
            <v>8053100117</v>
          </cell>
          <cell r="D1739">
            <v>2</v>
          </cell>
          <cell r="E1739">
            <v>20</v>
          </cell>
          <cell r="F1739">
            <v>51133</v>
          </cell>
          <cell r="G1739">
            <v>32142</v>
          </cell>
          <cell r="H1739">
            <v>543472</v>
          </cell>
        </row>
        <row r="1740">
          <cell r="C1740">
            <v>8053100118</v>
          </cell>
          <cell r="D1740">
            <v>200</v>
          </cell>
          <cell r="E1740">
            <v>400</v>
          </cell>
          <cell r="F1740">
            <v>194865</v>
          </cell>
          <cell r="G1740">
            <v>0</v>
          </cell>
          <cell r="H1740">
            <v>1948650</v>
          </cell>
        </row>
        <row r="1741">
          <cell r="C1741">
            <v>8053100297</v>
          </cell>
          <cell r="D1741">
            <v>3</v>
          </cell>
          <cell r="E1741">
            <v>44</v>
          </cell>
          <cell r="F1741">
            <v>51622</v>
          </cell>
          <cell r="G1741">
            <v>71816</v>
          </cell>
          <cell r="H1741">
            <v>588036</v>
          </cell>
        </row>
        <row r="1742">
          <cell r="C1742">
            <v>8053100298</v>
          </cell>
          <cell r="D1742">
            <v>95</v>
          </cell>
          <cell r="E1742">
            <v>212</v>
          </cell>
          <cell r="F1742">
            <v>99251</v>
          </cell>
          <cell r="G1742">
            <v>0</v>
          </cell>
          <cell r="H1742">
            <v>992510</v>
          </cell>
        </row>
        <row r="1743">
          <cell r="C1743">
            <v>8053100377</v>
          </cell>
          <cell r="D1743">
            <v>1</v>
          </cell>
          <cell r="E1743">
            <v>3</v>
          </cell>
          <cell r="F1743">
            <v>9157</v>
          </cell>
          <cell r="G1743">
            <v>3200</v>
          </cell>
          <cell r="H1743">
            <v>94770</v>
          </cell>
        </row>
        <row r="1744">
          <cell r="C1744">
            <v>8053100378</v>
          </cell>
          <cell r="D1744">
            <v>27</v>
          </cell>
          <cell r="E1744">
            <v>61</v>
          </cell>
          <cell r="F1744">
            <v>33041</v>
          </cell>
          <cell r="G1744">
            <v>0</v>
          </cell>
          <cell r="H1744">
            <v>330410</v>
          </cell>
        </row>
        <row r="1745">
          <cell r="C1745">
            <v>8053100458</v>
          </cell>
          <cell r="D1745">
            <v>7</v>
          </cell>
          <cell r="E1745">
            <v>12</v>
          </cell>
          <cell r="F1745">
            <v>5623</v>
          </cell>
          <cell r="G1745">
            <v>0</v>
          </cell>
          <cell r="H1745">
            <v>56230</v>
          </cell>
        </row>
        <row r="1746">
          <cell r="C1746">
            <v>8053105248</v>
          </cell>
          <cell r="D1746">
            <v>7</v>
          </cell>
          <cell r="E1746">
            <v>15</v>
          </cell>
          <cell r="F1746">
            <v>6214</v>
          </cell>
          <cell r="G1746">
            <v>0</v>
          </cell>
          <cell r="H1746">
            <v>62140</v>
          </cell>
        </row>
        <row r="1747">
          <cell r="C1747">
            <v>8053105818</v>
          </cell>
          <cell r="D1747">
            <v>4</v>
          </cell>
          <cell r="E1747">
            <v>7</v>
          </cell>
          <cell r="F1747">
            <v>2738</v>
          </cell>
          <cell r="G1747">
            <v>0</v>
          </cell>
          <cell r="H1747">
            <v>27380</v>
          </cell>
        </row>
        <row r="1748">
          <cell r="C1748">
            <v>8053106158</v>
          </cell>
          <cell r="D1748">
            <v>12</v>
          </cell>
          <cell r="E1748">
            <v>36</v>
          </cell>
          <cell r="F1748">
            <v>10560</v>
          </cell>
          <cell r="G1748">
            <v>0</v>
          </cell>
          <cell r="H1748">
            <v>105600</v>
          </cell>
        </row>
        <row r="1749">
          <cell r="C1749">
            <v>8053106808</v>
          </cell>
          <cell r="D1749">
            <v>2</v>
          </cell>
          <cell r="E1749">
            <v>6</v>
          </cell>
          <cell r="F1749">
            <v>2756</v>
          </cell>
          <cell r="G1749">
            <v>0</v>
          </cell>
          <cell r="H1749">
            <v>27560</v>
          </cell>
        </row>
        <row r="1750">
          <cell r="C1750">
            <v>8053107718</v>
          </cell>
          <cell r="D1750">
            <v>4</v>
          </cell>
          <cell r="E1750">
            <v>10</v>
          </cell>
          <cell r="F1750">
            <v>6706</v>
          </cell>
          <cell r="G1750">
            <v>0</v>
          </cell>
          <cell r="H1750">
            <v>67060</v>
          </cell>
        </row>
        <row r="1751">
          <cell r="C1751">
            <v>8053108218</v>
          </cell>
          <cell r="D1751">
            <v>3</v>
          </cell>
          <cell r="E1751">
            <v>4</v>
          </cell>
          <cell r="F1751">
            <v>1308</v>
          </cell>
          <cell r="G1751">
            <v>0</v>
          </cell>
          <cell r="H1751">
            <v>13080</v>
          </cell>
        </row>
        <row r="1752">
          <cell r="C1752">
            <v>8053108398</v>
          </cell>
          <cell r="D1752">
            <v>6</v>
          </cell>
          <cell r="E1752">
            <v>13</v>
          </cell>
          <cell r="F1752">
            <v>5762</v>
          </cell>
          <cell r="G1752">
            <v>0</v>
          </cell>
          <cell r="H1752">
            <v>57620</v>
          </cell>
        </row>
        <row r="1753">
          <cell r="C1753">
            <v>8053108478</v>
          </cell>
          <cell r="D1753">
            <v>1</v>
          </cell>
          <cell r="E1753">
            <v>3</v>
          </cell>
          <cell r="F1753">
            <v>1112</v>
          </cell>
          <cell r="G1753">
            <v>0</v>
          </cell>
          <cell r="H1753">
            <v>11120</v>
          </cell>
        </row>
        <row r="1754">
          <cell r="C1754">
            <v>8053108628</v>
          </cell>
          <cell r="D1754">
            <v>22</v>
          </cell>
          <cell r="E1754">
            <v>70</v>
          </cell>
          <cell r="F1754">
            <v>39961</v>
          </cell>
          <cell r="G1754">
            <v>0</v>
          </cell>
          <cell r="H1754">
            <v>399610</v>
          </cell>
        </row>
        <row r="1755">
          <cell r="C1755">
            <v>8053108708</v>
          </cell>
          <cell r="D1755">
            <v>17</v>
          </cell>
          <cell r="E1755">
            <v>34</v>
          </cell>
          <cell r="F1755">
            <v>16821</v>
          </cell>
          <cell r="G1755">
            <v>0</v>
          </cell>
          <cell r="H1755">
            <v>168210</v>
          </cell>
        </row>
        <row r="1756">
          <cell r="C1756">
            <v>8053108888</v>
          </cell>
          <cell r="D1756">
            <v>4</v>
          </cell>
          <cell r="E1756">
            <v>10</v>
          </cell>
          <cell r="F1756">
            <v>9005</v>
          </cell>
          <cell r="G1756">
            <v>0</v>
          </cell>
          <cell r="H1756">
            <v>90050</v>
          </cell>
        </row>
        <row r="1757">
          <cell r="C1757">
            <v>8053108968</v>
          </cell>
          <cell r="D1757">
            <v>6</v>
          </cell>
          <cell r="E1757">
            <v>11</v>
          </cell>
          <cell r="F1757">
            <v>6705</v>
          </cell>
          <cell r="G1757">
            <v>0</v>
          </cell>
          <cell r="H1757">
            <v>67050</v>
          </cell>
        </row>
        <row r="1758">
          <cell r="C1758">
            <v>8053109048</v>
          </cell>
          <cell r="D1758">
            <v>10</v>
          </cell>
          <cell r="E1758">
            <v>21</v>
          </cell>
          <cell r="F1758">
            <v>12514</v>
          </cell>
          <cell r="G1758">
            <v>0</v>
          </cell>
          <cell r="H1758">
            <v>125140</v>
          </cell>
        </row>
        <row r="1759">
          <cell r="C1759">
            <v>8053109128</v>
          </cell>
          <cell r="D1759">
            <v>28</v>
          </cell>
          <cell r="E1759">
            <v>54</v>
          </cell>
          <cell r="F1759">
            <v>30348</v>
          </cell>
          <cell r="G1759">
            <v>0</v>
          </cell>
          <cell r="H1759">
            <v>303480</v>
          </cell>
        </row>
        <row r="1760">
          <cell r="C1760">
            <v>8053109208</v>
          </cell>
          <cell r="D1760">
            <v>13</v>
          </cell>
          <cell r="E1760">
            <v>26</v>
          </cell>
          <cell r="F1760">
            <v>11167</v>
          </cell>
          <cell r="G1760">
            <v>0</v>
          </cell>
          <cell r="H1760">
            <v>111670</v>
          </cell>
        </row>
        <row r="1761">
          <cell r="C1761">
            <v>8053199997</v>
          </cell>
          <cell r="D1761">
            <v>6</v>
          </cell>
          <cell r="E1761">
            <v>67</v>
          </cell>
          <cell r="F1761">
            <v>111912</v>
          </cell>
          <cell r="G1761">
            <v>107158</v>
          </cell>
          <cell r="H1761">
            <v>1226278</v>
          </cell>
        </row>
        <row r="1762">
          <cell r="C1762">
            <v>8053199998</v>
          </cell>
          <cell r="D1762">
            <v>468</v>
          </cell>
          <cell r="E1762">
            <v>1005</v>
          </cell>
          <cell r="F1762">
            <v>496457</v>
          </cell>
          <cell r="G1762">
            <v>0</v>
          </cell>
          <cell r="H1762">
            <v>4964570</v>
          </cell>
        </row>
        <row r="1763">
          <cell r="C1763">
            <v>8063100118</v>
          </cell>
          <cell r="D1763">
            <v>45</v>
          </cell>
          <cell r="E1763">
            <v>55</v>
          </cell>
          <cell r="F1763">
            <v>60087</v>
          </cell>
          <cell r="G1763">
            <v>0</v>
          </cell>
          <cell r="H1763">
            <v>600870</v>
          </cell>
        </row>
        <row r="1764">
          <cell r="C1764">
            <v>8063100297</v>
          </cell>
          <cell r="D1764">
            <v>2</v>
          </cell>
          <cell r="E1764">
            <v>35</v>
          </cell>
          <cell r="F1764">
            <v>91073</v>
          </cell>
          <cell r="G1764">
            <v>60396</v>
          </cell>
          <cell r="H1764">
            <v>971126</v>
          </cell>
        </row>
        <row r="1765">
          <cell r="C1765">
            <v>8063100298</v>
          </cell>
          <cell r="D1765">
            <v>43</v>
          </cell>
          <cell r="E1765">
            <v>62</v>
          </cell>
          <cell r="F1765">
            <v>40341</v>
          </cell>
          <cell r="G1765">
            <v>0</v>
          </cell>
          <cell r="H1765">
            <v>403410</v>
          </cell>
        </row>
        <row r="1766">
          <cell r="C1766">
            <v>8063100378</v>
          </cell>
          <cell r="D1766">
            <v>4</v>
          </cell>
          <cell r="E1766">
            <v>17</v>
          </cell>
          <cell r="F1766">
            <v>4251</v>
          </cell>
          <cell r="G1766">
            <v>0</v>
          </cell>
          <cell r="H1766">
            <v>42510</v>
          </cell>
        </row>
        <row r="1767">
          <cell r="C1767">
            <v>8063100458</v>
          </cell>
          <cell r="D1767">
            <v>9</v>
          </cell>
          <cell r="E1767">
            <v>10</v>
          </cell>
          <cell r="F1767">
            <v>6157</v>
          </cell>
          <cell r="G1767">
            <v>0</v>
          </cell>
          <cell r="H1767">
            <v>61570</v>
          </cell>
        </row>
        <row r="1768">
          <cell r="C1768">
            <v>8063105818</v>
          </cell>
          <cell r="D1768">
            <v>1</v>
          </cell>
          <cell r="E1768">
            <v>1</v>
          </cell>
          <cell r="F1768">
            <v>572</v>
          </cell>
          <cell r="G1768">
            <v>0</v>
          </cell>
          <cell r="H1768">
            <v>5720</v>
          </cell>
        </row>
        <row r="1769">
          <cell r="C1769">
            <v>8063106158</v>
          </cell>
          <cell r="D1769">
            <v>1</v>
          </cell>
          <cell r="E1769">
            <v>6</v>
          </cell>
          <cell r="F1769">
            <v>813</v>
          </cell>
          <cell r="G1769">
            <v>0</v>
          </cell>
          <cell r="H1769">
            <v>8130</v>
          </cell>
        </row>
        <row r="1770">
          <cell r="C1770">
            <v>8063106808</v>
          </cell>
          <cell r="D1770">
            <v>3</v>
          </cell>
          <cell r="E1770">
            <v>3</v>
          </cell>
          <cell r="F1770">
            <v>746</v>
          </cell>
          <cell r="G1770">
            <v>0</v>
          </cell>
          <cell r="H1770">
            <v>7460</v>
          </cell>
        </row>
        <row r="1771">
          <cell r="C1771">
            <v>8063107718</v>
          </cell>
          <cell r="D1771">
            <v>1</v>
          </cell>
          <cell r="E1771">
            <v>1</v>
          </cell>
          <cell r="F1771">
            <v>190</v>
          </cell>
          <cell r="G1771">
            <v>0</v>
          </cell>
          <cell r="H1771">
            <v>1900</v>
          </cell>
        </row>
        <row r="1772">
          <cell r="C1772">
            <v>8063108217</v>
          </cell>
          <cell r="D1772">
            <v>1</v>
          </cell>
          <cell r="E1772">
            <v>2</v>
          </cell>
          <cell r="F1772">
            <v>6739</v>
          </cell>
          <cell r="G1772">
            <v>2020</v>
          </cell>
          <cell r="H1772">
            <v>69410</v>
          </cell>
        </row>
        <row r="1773">
          <cell r="C1773">
            <v>8063108218</v>
          </cell>
          <cell r="D1773">
            <v>4</v>
          </cell>
          <cell r="E1773">
            <v>6</v>
          </cell>
          <cell r="F1773">
            <v>8830</v>
          </cell>
          <cell r="G1773">
            <v>0</v>
          </cell>
          <cell r="H1773">
            <v>88300</v>
          </cell>
        </row>
        <row r="1774">
          <cell r="C1774">
            <v>8063108398</v>
          </cell>
          <cell r="D1774">
            <v>1</v>
          </cell>
          <cell r="E1774">
            <v>1</v>
          </cell>
          <cell r="F1774">
            <v>1093</v>
          </cell>
          <cell r="G1774">
            <v>0</v>
          </cell>
          <cell r="H1774">
            <v>10930</v>
          </cell>
        </row>
        <row r="1775">
          <cell r="C1775">
            <v>8063108627</v>
          </cell>
          <cell r="D1775">
            <v>1</v>
          </cell>
          <cell r="E1775">
            <v>2</v>
          </cell>
          <cell r="F1775">
            <v>7966</v>
          </cell>
          <cell r="G1775">
            <v>2964</v>
          </cell>
          <cell r="H1775">
            <v>82624</v>
          </cell>
        </row>
        <row r="1776">
          <cell r="C1776">
            <v>8063108628</v>
          </cell>
          <cell r="D1776">
            <v>24</v>
          </cell>
          <cell r="E1776">
            <v>36</v>
          </cell>
          <cell r="F1776">
            <v>25825</v>
          </cell>
          <cell r="G1776">
            <v>0</v>
          </cell>
          <cell r="H1776">
            <v>258250</v>
          </cell>
        </row>
        <row r="1777">
          <cell r="C1777">
            <v>8063108708</v>
          </cell>
          <cell r="D1777">
            <v>1</v>
          </cell>
          <cell r="E1777">
            <v>2</v>
          </cell>
          <cell r="F1777">
            <v>2090</v>
          </cell>
          <cell r="G1777">
            <v>0</v>
          </cell>
          <cell r="H1777">
            <v>20900</v>
          </cell>
        </row>
        <row r="1778">
          <cell r="C1778">
            <v>8063108888</v>
          </cell>
          <cell r="D1778">
            <v>2</v>
          </cell>
          <cell r="E1778">
            <v>3</v>
          </cell>
          <cell r="F1778">
            <v>1933</v>
          </cell>
          <cell r="G1778">
            <v>0</v>
          </cell>
          <cell r="H1778">
            <v>19330</v>
          </cell>
        </row>
        <row r="1779">
          <cell r="C1779">
            <v>8063108968</v>
          </cell>
          <cell r="D1779">
            <v>3</v>
          </cell>
          <cell r="E1779">
            <v>6</v>
          </cell>
          <cell r="F1779">
            <v>5130</v>
          </cell>
          <cell r="G1779">
            <v>0</v>
          </cell>
          <cell r="H1779">
            <v>51300</v>
          </cell>
        </row>
        <row r="1780">
          <cell r="C1780">
            <v>8063109048</v>
          </cell>
          <cell r="D1780">
            <v>11</v>
          </cell>
          <cell r="E1780">
            <v>30</v>
          </cell>
          <cell r="F1780">
            <v>13291</v>
          </cell>
          <cell r="G1780">
            <v>0</v>
          </cell>
          <cell r="H1780">
            <v>132910</v>
          </cell>
        </row>
        <row r="1781">
          <cell r="C1781">
            <v>8063109128</v>
          </cell>
          <cell r="D1781">
            <v>2</v>
          </cell>
          <cell r="E1781">
            <v>3</v>
          </cell>
          <cell r="F1781">
            <v>911</v>
          </cell>
          <cell r="G1781">
            <v>0</v>
          </cell>
          <cell r="H1781">
            <v>9110</v>
          </cell>
        </row>
        <row r="1782">
          <cell r="C1782">
            <v>8063109207</v>
          </cell>
          <cell r="D1782">
            <v>1</v>
          </cell>
          <cell r="E1782">
            <v>8</v>
          </cell>
          <cell r="F1782">
            <v>16827</v>
          </cell>
          <cell r="G1782">
            <v>14720</v>
          </cell>
          <cell r="H1782">
            <v>182990</v>
          </cell>
        </row>
        <row r="1783">
          <cell r="C1783">
            <v>8063109208</v>
          </cell>
          <cell r="D1783">
            <v>5</v>
          </cell>
          <cell r="E1783">
            <v>21</v>
          </cell>
          <cell r="F1783">
            <v>7305</v>
          </cell>
          <cell r="G1783">
            <v>0</v>
          </cell>
          <cell r="H1783">
            <v>73050</v>
          </cell>
        </row>
        <row r="1784">
          <cell r="C1784">
            <v>8063199997</v>
          </cell>
          <cell r="D1784">
            <v>5</v>
          </cell>
          <cell r="E1784">
            <v>47</v>
          </cell>
          <cell r="F1784">
            <v>122605</v>
          </cell>
          <cell r="G1784">
            <v>80100</v>
          </cell>
          <cell r="H1784">
            <v>1306150</v>
          </cell>
        </row>
        <row r="1785">
          <cell r="C1785">
            <v>8063199998</v>
          </cell>
          <cell r="D1785">
            <v>160</v>
          </cell>
          <cell r="E1785">
            <v>263</v>
          </cell>
          <cell r="F1785">
            <v>179565</v>
          </cell>
          <cell r="G1785">
            <v>0</v>
          </cell>
          <cell r="H1785">
            <v>1795650</v>
          </cell>
        </row>
        <row r="1786">
          <cell r="C1786">
            <v>8073100118</v>
          </cell>
          <cell r="D1786">
            <v>183</v>
          </cell>
          <cell r="E1786">
            <v>321</v>
          </cell>
          <cell r="F1786">
            <v>159565</v>
          </cell>
          <cell r="G1786">
            <v>0</v>
          </cell>
          <cell r="H1786">
            <v>1595650</v>
          </cell>
        </row>
        <row r="1787">
          <cell r="C1787">
            <v>8073100297</v>
          </cell>
          <cell r="D1787">
            <v>1</v>
          </cell>
          <cell r="E1787">
            <v>5</v>
          </cell>
          <cell r="F1787">
            <v>14401</v>
          </cell>
          <cell r="G1787">
            <v>7930</v>
          </cell>
          <cell r="H1787">
            <v>151940</v>
          </cell>
        </row>
        <row r="1788">
          <cell r="C1788">
            <v>8073100298</v>
          </cell>
          <cell r="D1788">
            <v>152</v>
          </cell>
          <cell r="E1788">
            <v>236</v>
          </cell>
          <cell r="F1788">
            <v>144931</v>
          </cell>
          <cell r="G1788">
            <v>0</v>
          </cell>
          <cell r="H1788">
            <v>1449310</v>
          </cell>
        </row>
        <row r="1789">
          <cell r="C1789">
            <v>8073100378</v>
          </cell>
          <cell r="D1789">
            <v>39</v>
          </cell>
          <cell r="E1789">
            <v>73</v>
          </cell>
          <cell r="F1789">
            <v>43812</v>
          </cell>
          <cell r="G1789">
            <v>0</v>
          </cell>
          <cell r="H1789">
            <v>438120</v>
          </cell>
        </row>
        <row r="1790">
          <cell r="C1790">
            <v>8073100457</v>
          </cell>
          <cell r="D1790">
            <v>1</v>
          </cell>
          <cell r="E1790">
            <v>11</v>
          </cell>
          <cell r="F1790">
            <v>23778</v>
          </cell>
          <cell r="G1790">
            <v>21030</v>
          </cell>
          <cell r="H1790">
            <v>258810</v>
          </cell>
        </row>
        <row r="1791">
          <cell r="C1791">
            <v>8073100458</v>
          </cell>
          <cell r="D1791">
            <v>65</v>
          </cell>
          <cell r="E1791">
            <v>87</v>
          </cell>
          <cell r="F1791">
            <v>39644</v>
          </cell>
          <cell r="G1791">
            <v>0</v>
          </cell>
          <cell r="H1791">
            <v>396440</v>
          </cell>
        </row>
        <row r="1792">
          <cell r="C1792">
            <v>8073105247</v>
          </cell>
          <cell r="D1792">
            <v>1</v>
          </cell>
          <cell r="E1792">
            <v>2</v>
          </cell>
          <cell r="F1792">
            <v>7515</v>
          </cell>
          <cell r="G1792">
            <v>3300</v>
          </cell>
          <cell r="H1792">
            <v>78450</v>
          </cell>
        </row>
        <row r="1793">
          <cell r="C1793">
            <v>8073105248</v>
          </cell>
          <cell r="D1793">
            <v>17</v>
          </cell>
          <cell r="E1793">
            <v>26</v>
          </cell>
          <cell r="F1793">
            <v>14142</v>
          </cell>
          <cell r="G1793">
            <v>0</v>
          </cell>
          <cell r="H1793">
            <v>141420</v>
          </cell>
        </row>
        <row r="1794">
          <cell r="C1794">
            <v>8073105818</v>
          </cell>
          <cell r="D1794">
            <v>7</v>
          </cell>
          <cell r="E1794">
            <v>10</v>
          </cell>
          <cell r="F1794">
            <v>4521</v>
          </cell>
          <cell r="G1794">
            <v>0</v>
          </cell>
          <cell r="H1794">
            <v>45210</v>
          </cell>
        </row>
        <row r="1795">
          <cell r="C1795">
            <v>8073106158</v>
          </cell>
          <cell r="D1795">
            <v>7</v>
          </cell>
          <cell r="E1795">
            <v>8</v>
          </cell>
          <cell r="F1795">
            <v>2747</v>
          </cell>
          <cell r="G1795">
            <v>0</v>
          </cell>
          <cell r="H1795">
            <v>27470</v>
          </cell>
        </row>
        <row r="1796">
          <cell r="C1796">
            <v>8073106808</v>
          </cell>
          <cell r="D1796">
            <v>4</v>
          </cell>
          <cell r="E1796">
            <v>4</v>
          </cell>
          <cell r="F1796">
            <v>2772</v>
          </cell>
          <cell r="G1796">
            <v>0</v>
          </cell>
          <cell r="H1796">
            <v>27720</v>
          </cell>
        </row>
        <row r="1797">
          <cell r="C1797">
            <v>8073107718</v>
          </cell>
          <cell r="D1797">
            <v>3</v>
          </cell>
          <cell r="E1797">
            <v>3</v>
          </cell>
          <cell r="F1797">
            <v>2868</v>
          </cell>
          <cell r="G1797">
            <v>0</v>
          </cell>
          <cell r="H1797">
            <v>28680</v>
          </cell>
        </row>
        <row r="1798">
          <cell r="C1798">
            <v>8073108218</v>
          </cell>
          <cell r="D1798">
            <v>7</v>
          </cell>
          <cell r="E1798">
            <v>9</v>
          </cell>
          <cell r="F1798">
            <v>7127</v>
          </cell>
          <cell r="G1798">
            <v>0</v>
          </cell>
          <cell r="H1798">
            <v>71270</v>
          </cell>
        </row>
        <row r="1799">
          <cell r="C1799">
            <v>8073108398</v>
          </cell>
          <cell r="D1799">
            <v>2</v>
          </cell>
          <cell r="E1799">
            <v>2</v>
          </cell>
          <cell r="F1799">
            <v>3619</v>
          </cell>
          <cell r="G1799">
            <v>0</v>
          </cell>
          <cell r="H1799">
            <v>36190</v>
          </cell>
        </row>
        <row r="1800">
          <cell r="C1800">
            <v>8073108478</v>
          </cell>
          <cell r="D1800">
            <v>1</v>
          </cell>
          <cell r="E1800">
            <v>1</v>
          </cell>
          <cell r="F1800">
            <v>673</v>
          </cell>
          <cell r="G1800">
            <v>0</v>
          </cell>
          <cell r="H1800">
            <v>6730</v>
          </cell>
        </row>
        <row r="1801">
          <cell r="C1801">
            <v>8073108628</v>
          </cell>
          <cell r="D1801">
            <v>17</v>
          </cell>
          <cell r="E1801">
            <v>40</v>
          </cell>
          <cell r="F1801">
            <v>16751</v>
          </cell>
          <cell r="G1801">
            <v>0</v>
          </cell>
          <cell r="H1801">
            <v>167510</v>
          </cell>
        </row>
        <row r="1802">
          <cell r="C1802">
            <v>8073108708</v>
          </cell>
          <cell r="D1802">
            <v>17</v>
          </cell>
          <cell r="E1802">
            <v>21</v>
          </cell>
          <cell r="F1802">
            <v>10912</v>
          </cell>
          <cell r="G1802">
            <v>0</v>
          </cell>
          <cell r="H1802">
            <v>109120</v>
          </cell>
        </row>
        <row r="1803">
          <cell r="C1803">
            <v>8073108888</v>
          </cell>
          <cell r="D1803">
            <v>14</v>
          </cell>
          <cell r="E1803">
            <v>18</v>
          </cell>
          <cell r="F1803">
            <v>8791</v>
          </cell>
          <cell r="G1803">
            <v>0</v>
          </cell>
          <cell r="H1803">
            <v>87910</v>
          </cell>
        </row>
        <row r="1804">
          <cell r="C1804">
            <v>8073108968</v>
          </cell>
          <cell r="D1804">
            <v>16</v>
          </cell>
          <cell r="E1804">
            <v>25</v>
          </cell>
          <cell r="F1804">
            <v>15611</v>
          </cell>
          <cell r="G1804">
            <v>0</v>
          </cell>
          <cell r="H1804">
            <v>156110</v>
          </cell>
        </row>
        <row r="1805">
          <cell r="C1805">
            <v>8073109048</v>
          </cell>
          <cell r="D1805">
            <v>17</v>
          </cell>
          <cell r="E1805">
            <v>26</v>
          </cell>
          <cell r="F1805">
            <v>17795</v>
          </cell>
          <cell r="G1805">
            <v>0</v>
          </cell>
          <cell r="H1805">
            <v>177950</v>
          </cell>
        </row>
        <row r="1806">
          <cell r="C1806">
            <v>8073109127</v>
          </cell>
          <cell r="D1806">
            <v>1</v>
          </cell>
          <cell r="E1806">
            <v>12</v>
          </cell>
          <cell r="F1806">
            <v>35858</v>
          </cell>
          <cell r="G1806">
            <v>21720</v>
          </cell>
          <cell r="H1806">
            <v>380300</v>
          </cell>
        </row>
        <row r="1807">
          <cell r="C1807">
            <v>8073109128</v>
          </cell>
          <cell r="D1807">
            <v>26</v>
          </cell>
          <cell r="E1807">
            <v>30</v>
          </cell>
          <cell r="F1807">
            <v>23640</v>
          </cell>
          <cell r="G1807">
            <v>0</v>
          </cell>
          <cell r="H1807">
            <v>236400</v>
          </cell>
        </row>
        <row r="1808">
          <cell r="C1808">
            <v>8073109208</v>
          </cell>
          <cell r="D1808">
            <v>7</v>
          </cell>
          <cell r="E1808">
            <v>8</v>
          </cell>
          <cell r="F1808">
            <v>4264</v>
          </cell>
          <cell r="G1808">
            <v>0</v>
          </cell>
          <cell r="H1808">
            <v>42640</v>
          </cell>
        </row>
        <row r="1809">
          <cell r="C1809">
            <v>8073199997</v>
          </cell>
          <cell r="D1809">
            <v>4</v>
          </cell>
          <cell r="E1809">
            <v>30</v>
          </cell>
          <cell r="F1809">
            <v>81552</v>
          </cell>
          <cell r="G1809">
            <v>53980</v>
          </cell>
          <cell r="H1809">
            <v>869500</v>
          </cell>
        </row>
        <row r="1810">
          <cell r="C1810">
            <v>8073199998</v>
          </cell>
          <cell r="D1810">
            <v>601</v>
          </cell>
          <cell r="E1810">
            <v>948</v>
          </cell>
          <cell r="F1810">
            <v>524185</v>
          </cell>
          <cell r="G1810">
            <v>0</v>
          </cell>
          <cell r="H1810">
            <v>5241850</v>
          </cell>
        </row>
        <row r="1811">
          <cell r="C1811">
            <v>8993100117</v>
          </cell>
          <cell r="D1811">
            <v>7</v>
          </cell>
          <cell r="E1811">
            <v>43</v>
          </cell>
          <cell r="F1811">
            <v>121790</v>
          </cell>
          <cell r="G1811">
            <v>68332</v>
          </cell>
          <cell r="H1811">
            <v>1286232</v>
          </cell>
        </row>
        <row r="1812">
          <cell r="C1812">
            <v>8993100118</v>
          </cell>
          <cell r="D1812">
            <v>924</v>
          </cell>
          <cell r="E1812">
            <v>1800</v>
          </cell>
          <cell r="F1812">
            <v>902935</v>
          </cell>
          <cell r="G1812">
            <v>0</v>
          </cell>
          <cell r="H1812">
            <v>9029350</v>
          </cell>
        </row>
        <row r="1813">
          <cell r="C1813">
            <v>8993100297</v>
          </cell>
          <cell r="D1813">
            <v>13</v>
          </cell>
          <cell r="E1813">
            <v>136</v>
          </cell>
          <cell r="F1813">
            <v>397270</v>
          </cell>
          <cell r="G1813">
            <v>225672</v>
          </cell>
          <cell r="H1813">
            <v>4198372</v>
          </cell>
        </row>
        <row r="1814">
          <cell r="C1814">
            <v>8993100298</v>
          </cell>
          <cell r="D1814">
            <v>684</v>
          </cell>
          <cell r="E1814">
            <v>1233</v>
          </cell>
          <cell r="F1814">
            <v>603539</v>
          </cell>
          <cell r="G1814">
            <v>0</v>
          </cell>
          <cell r="H1814">
            <v>6035390</v>
          </cell>
        </row>
        <row r="1815">
          <cell r="C1815">
            <v>8993100377</v>
          </cell>
          <cell r="D1815">
            <v>1</v>
          </cell>
          <cell r="E1815">
            <v>3</v>
          </cell>
          <cell r="F1815">
            <v>9157</v>
          </cell>
          <cell r="G1815">
            <v>3200</v>
          </cell>
          <cell r="H1815">
            <v>94770</v>
          </cell>
        </row>
        <row r="1816">
          <cell r="C1816">
            <v>8993100378</v>
          </cell>
          <cell r="D1816">
            <v>216</v>
          </cell>
          <cell r="E1816">
            <v>432</v>
          </cell>
          <cell r="F1816">
            <v>204307</v>
          </cell>
          <cell r="G1816">
            <v>0</v>
          </cell>
          <cell r="H1816">
            <v>2043070</v>
          </cell>
        </row>
        <row r="1817">
          <cell r="C1817">
            <v>8993100457</v>
          </cell>
          <cell r="D1817">
            <v>1</v>
          </cell>
          <cell r="E1817">
            <v>11</v>
          </cell>
          <cell r="F1817">
            <v>23778</v>
          </cell>
          <cell r="G1817">
            <v>21030</v>
          </cell>
          <cell r="H1817">
            <v>258810</v>
          </cell>
        </row>
        <row r="1818">
          <cell r="C1818">
            <v>8993100458</v>
          </cell>
          <cell r="D1818">
            <v>152</v>
          </cell>
          <cell r="E1818">
            <v>227</v>
          </cell>
          <cell r="F1818">
            <v>103559</v>
          </cell>
          <cell r="G1818">
            <v>0</v>
          </cell>
          <cell r="H1818">
            <v>1035590</v>
          </cell>
        </row>
        <row r="1819">
          <cell r="C1819">
            <v>8993105247</v>
          </cell>
          <cell r="D1819">
            <v>3</v>
          </cell>
          <cell r="E1819">
            <v>4</v>
          </cell>
          <cell r="F1819">
            <v>13695</v>
          </cell>
          <cell r="G1819">
            <v>4580</v>
          </cell>
          <cell r="H1819">
            <v>141530</v>
          </cell>
        </row>
        <row r="1820">
          <cell r="C1820">
            <v>8993105248</v>
          </cell>
          <cell r="D1820">
            <v>59</v>
          </cell>
          <cell r="E1820">
            <v>102</v>
          </cell>
          <cell r="F1820">
            <v>49820</v>
          </cell>
          <cell r="G1820">
            <v>0</v>
          </cell>
          <cell r="H1820">
            <v>498200</v>
          </cell>
        </row>
        <row r="1821">
          <cell r="C1821">
            <v>8993105818</v>
          </cell>
          <cell r="D1821">
            <v>18</v>
          </cell>
          <cell r="E1821">
            <v>28</v>
          </cell>
          <cell r="F1821">
            <v>11479</v>
          </cell>
          <cell r="G1821">
            <v>0</v>
          </cell>
          <cell r="H1821">
            <v>114790</v>
          </cell>
        </row>
        <row r="1822">
          <cell r="C1822">
            <v>8993106158</v>
          </cell>
          <cell r="D1822">
            <v>44</v>
          </cell>
          <cell r="E1822">
            <v>104</v>
          </cell>
          <cell r="F1822">
            <v>32903</v>
          </cell>
          <cell r="G1822">
            <v>0</v>
          </cell>
          <cell r="H1822">
            <v>329030</v>
          </cell>
        </row>
        <row r="1823">
          <cell r="C1823">
            <v>8993106808</v>
          </cell>
          <cell r="D1823">
            <v>31</v>
          </cell>
          <cell r="E1823">
            <v>51</v>
          </cell>
          <cell r="F1823">
            <v>23376</v>
          </cell>
          <cell r="G1823">
            <v>0</v>
          </cell>
          <cell r="H1823">
            <v>233760</v>
          </cell>
        </row>
        <row r="1824">
          <cell r="C1824">
            <v>8993107718</v>
          </cell>
          <cell r="D1824">
            <v>17</v>
          </cell>
          <cell r="E1824">
            <v>33</v>
          </cell>
          <cell r="F1824">
            <v>18485</v>
          </cell>
          <cell r="G1824">
            <v>0</v>
          </cell>
          <cell r="H1824">
            <v>184850</v>
          </cell>
        </row>
        <row r="1825">
          <cell r="C1825">
            <v>8993108217</v>
          </cell>
          <cell r="D1825">
            <v>1</v>
          </cell>
          <cell r="E1825">
            <v>2</v>
          </cell>
          <cell r="F1825">
            <v>6739</v>
          </cell>
          <cell r="G1825">
            <v>2020</v>
          </cell>
          <cell r="H1825">
            <v>69410</v>
          </cell>
        </row>
        <row r="1826">
          <cell r="C1826">
            <v>8993108218</v>
          </cell>
          <cell r="D1826">
            <v>28</v>
          </cell>
          <cell r="E1826">
            <v>40</v>
          </cell>
          <cell r="F1826">
            <v>24214</v>
          </cell>
          <cell r="G1826">
            <v>0</v>
          </cell>
          <cell r="H1826">
            <v>242140</v>
          </cell>
        </row>
        <row r="1827">
          <cell r="C1827">
            <v>8993108398</v>
          </cell>
          <cell r="D1827">
            <v>17</v>
          </cell>
          <cell r="E1827">
            <v>26</v>
          </cell>
          <cell r="F1827">
            <v>16496</v>
          </cell>
          <cell r="G1827">
            <v>0</v>
          </cell>
          <cell r="H1827">
            <v>164960</v>
          </cell>
        </row>
        <row r="1828">
          <cell r="C1828">
            <v>8993108478</v>
          </cell>
          <cell r="D1828">
            <v>7</v>
          </cell>
          <cell r="E1828">
            <v>13</v>
          </cell>
          <cell r="F1828">
            <v>3858</v>
          </cell>
          <cell r="G1828">
            <v>0</v>
          </cell>
          <cell r="H1828">
            <v>38580</v>
          </cell>
        </row>
        <row r="1829">
          <cell r="C1829">
            <v>8993108627</v>
          </cell>
          <cell r="D1829">
            <v>1</v>
          </cell>
          <cell r="E1829">
            <v>2</v>
          </cell>
          <cell r="F1829">
            <v>7966</v>
          </cell>
          <cell r="G1829">
            <v>2964</v>
          </cell>
          <cell r="H1829">
            <v>82624</v>
          </cell>
        </row>
        <row r="1830">
          <cell r="C1830">
            <v>8993108628</v>
          </cell>
          <cell r="D1830">
            <v>130</v>
          </cell>
          <cell r="E1830">
            <v>281</v>
          </cell>
          <cell r="F1830">
            <v>133159</v>
          </cell>
          <cell r="G1830">
            <v>0</v>
          </cell>
          <cell r="H1830">
            <v>1331590</v>
          </cell>
        </row>
        <row r="1831">
          <cell r="C1831">
            <v>8993108708</v>
          </cell>
          <cell r="D1831">
            <v>76</v>
          </cell>
          <cell r="E1831">
            <v>116</v>
          </cell>
          <cell r="F1831">
            <v>56366</v>
          </cell>
          <cell r="G1831">
            <v>0</v>
          </cell>
          <cell r="H1831">
            <v>563660</v>
          </cell>
        </row>
        <row r="1832">
          <cell r="C1832">
            <v>8993108887</v>
          </cell>
          <cell r="D1832">
            <v>1</v>
          </cell>
          <cell r="E1832">
            <v>5</v>
          </cell>
          <cell r="F1832">
            <v>16090</v>
          </cell>
          <cell r="G1832">
            <v>7090</v>
          </cell>
          <cell r="H1832">
            <v>167990</v>
          </cell>
        </row>
        <row r="1833">
          <cell r="C1833">
            <v>8993108888</v>
          </cell>
          <cell r="D1833">
            <v>62</v>
          </cell>
          <cell r="E1833">
            <v>111</v>
          </cell>
          <cell r="F1833">
            <v>55364</v>
          </cell>
          <cell r="G1833">
            <v>0</v>
          </cell>
          <cell r="H1833">
            <v>553640</v>
          </cell>
        </row>
        <row r="1834">
          <cell r="C1834">
            <v>8993108968</v>
          </cell>
          <cell r="D1834">
            <v>55</v>
          </cell>
          <cell r="E1834">
            <v>86</v>
          </cell>
          <cell r="F1834">
            <v>43490</v>
          </cell>
          <cell r="G1834">
            <v>0</v>
          </cell>
          <cell r="H1834">
            <v>434900</v>
          </cell>
        </row>
        <row r="1835">
          <cell r="C1835">
            <v>8993109047</v>
          </cell>
          <cell r="D1835">
            <v>1</v>
          </cell>
          <cell r="E1835">
            <v>2</v>
          </cell>
          <cell r="F1835">
            <v>19608</v>
          </cell>
          <cell r="G1835">
            <v>1920</v>
          </cell>
          <cell r="H1835">
            <v>198000</v>
          </cell>
        </row>
        <row r="1836">
          <cell r="C1836">
            <v>8993109048</v>
          </cell>
          <cell r="D1836">
            <v>84</v>
          </cell>
          <cell r="E1836">
            <v>183</v>
          </cell>
          <cell r="F1836">
            <v>85700</v>
          </cell>
          <cell r="G1836">
            <v>0</v>
          </cell>
          <cell r="H1836">
            <v>857000</v>
          </cell>
        </row>
        <row r="1837">
          <cell r="C1837">
            <v>8993109127</v>
          </cell>
          <cell r="D1837">
            <v>2</v>
          </cell>
          <cell r="E1837">
            <v>16</v>
          </cell>
          <cell r="F1837">
            <v>49300</v>
          </cell>
          <cell r="G1837">
            <v>28760</v>
          </cell>
          <cell r="H1837">
            <v>521760</v>
          </cell>
        </row>
        <row r="1838">
          <cell r="C1838">
            <v>8993109128</v>
          </cell>
          <cell r="D1838">
            <v>103</v>
          </cell>
          <cell r="E1838">
            <v>170</v>
          </cell>
          <cell r="F1838">
            <v>98395</v>
          </cell>
          <cell r="G1838">
            <v>0</v>
          </cell>
          <cell r="H1838">
            <v>983950</v>
          </cell>
        </row>
        <row r="1839">
          <cell r="C1839">
            <v>8993109207</v>
          </cell>
          <cell r="D1839">
            <v>1</v>
          </cell>
          <cell r="E1839">
            <v>8</v>
          </cell>
          <cell r="F1839">
            <v>16827</v>
          </cell>
          <cell r="G1839">
            <v>14720</v>
          </cell>
          <cell r="H1839">
            <v>182990</v>
          </cell>
        </row>
        <row r="1840">
          <cell r="C1840">
            <v>8993109208</v>
          </cell>
          <cell r="D1840">
            <v>76</v>
          </cell>
          <cell r="E1840">
            <v>149</v>
          </cell>
          <cell r="F1840">
            <v>65283</v>
          </cell>
          <cell r="G1840">
            <v>0</v>
          </cell>
          <cell r="H1840">
            <v>652830</v>
          </cell>
        </row>
        <row r="1841">
          <cell r="C1841">
            <v>8993190107</v>
          </cell>
          <cell r="D1841">
            <v>22</v>
          </cell>
          <cell r="E1841">
            <v>193</v>
          </cell>
          <cell r="F1841">
            <v>551995</v>
          </cell>
          <cell r="G1841">
            <v>318234</v>
          </cell>
          <cell r="H1841">
            <v>5838184</v>
          </cell>
        </row>
        <row r="1842">
          <cell r="C1842">
            <v>8993190108</v>
          </cell>
          <cell r="D1842">
            <v>1976</v>
          </cell>
          <cell r="E1842">
            <v>3692</v>
          </cell>
          <cell r="F1842">
            <v>1814340</v>
          </cell>
          <cell r="G1842">
            <v>0</v>
          </cell>
          <cell r="H1842">
            <v>18143400</v>
          </cell>
        </row>
        <row r="1843">
          <cell r="C1843">
            <v>8993190117</v>
          </cell>
          <cell r="D1843">
            <v>3</v>
          </cell>
          <cell r="E1843">
            <v>4</v>
          </cell>
          <cell r="F1843">
            <v>13695</v>
          </cell>
          <cell r="G1843">
            <v>4580</v>
          </cell>
          <cell r="H1843">
            <v>141530</v>
          </cell>
        </row>
        <row r="1844">
          <cell r="C1844">
            <v>8993190118</v>
          </cell>
          <cell r="D1844">
            <v>59</v>
          </cell>
          <cell r="E1844">
            <v>102</v>
          </cell>
          <cell r="F1844">
            <v>49820</v>
          </cell>
          <cell r="G1844">
            <v>0</v>
          </cell>
          <cell r="H1844">
            <v>498200</v>
          </cell>
        </row>
        <row r="1845">
          <cell r="C1845">
            <v>8993190127</v>
          </cell>
          <cell r="D1845">
            <v>2</v>
          </cell>
          <cell r="E1845">
            <v>16</v>
          </cell>
          <cell r="F1845">
            <v>49300</v>
          </cell>
          <cell r="G1845">
            <v>28760</v>
          </cell>
          <cell r="H1845">
            <v>521760</v>
          </cell>
        </row>
        <row r="1846">
          <cell r="C1846">
            <v>8993190128</v>
          </cell>
          <cell r="D1846">
            <v>165</v>
          </cell>
          <cell r="E1846">
            <v>302</v>
          </cell>
          <cell r="F1846">
            <v>142777</v>
          </cell>
          <cell r="G1846">
            <v>0</v>
          </cell>
          <cell r="H1846">
            <v>1427770</v>
          </cell>
        </row>
        <row r="1847">
          <cell r="C1847">
            <v>8993190137</v>
          </cell>
          <cell r="D1847">
            <v>2</v>
          </cell>
          <cell r="E1847">
            <v>10</v>
          </cell>
          <cell r="F1847">
            <v>24793</v>
          </cell>
          <cell r="G1847">
            <v>17684</v>
          </cell>
          <cell r="H1847">
            <v>265614</v>
          </cell>
        </row>
        <row r="1848">
          <cell r="C1848">
            <v>8993190138</v>
          </cell>
          <cell r="D1848">
            <v>313</v>
          </cell>
          <cell r="E1848">
            <v>597</v>
          </cell>
          <cell r="F1848">
            <v>278184</v>
          </cell>
          <cell r="G1848">
            <v>0</v>
          </cell>
          <cell r="H1848">
            <v>2781840</v>
          </cell>
        </row>
        <row r="1849">
          <cell r="C1849">
            <v>8993190147</v>
          </cell>
          <cell r="D1849">
            <v>2</v>
          </cell>
          <cell r="E1849">
            <v>7</v>
          </cell>
          <cell r="F1849">
            <v>35698</v>
          </cell>
          <cell r="G1849">
            <v>9010</v>
          </cell>
          <cell r="H1849">
            <v>365990</v>
          </cell>
        </row>
        <row r="1850">
          <cell r="C1850">
            <v>8993190148</v>
          </cell>
          <cell r="D1850">
            <v>218</v>
          </cell>
          <cell r="E1850">
            <v>413</v>
          </cell>
          <cell r="F1850">
            <v>203039</v>
          </cell>
          <cell r="G1850">
            <v>0</v>
          </cell>
          <cell r="H1850">
            <v>2030390</v>
          </cell>
        </row>
        <row r="1851">
          <cell r="C1851">
            <v>8993190157</v>
          </cell>
          <cell r="D1851">
            <v>1</v>
          </cell>
          <cell r="E1851">
            <v>2</v>
          </cell>
          <cell r="F1851">
            <v>6739</v>
          </cell>
          <cell r="G1851">
            <v>2020</v>
          </cell>
          <cell r="H1851">
            <v>69410</v>
          </cell>
        </row>
        <row r="1852">
          <cell r="C1852">
            <v>8993190158</v>
          </cell>
          <cell r="D1852">
            <v>52</v>
          </cell>
          <cell r="E1852">
            <v>79</v>
          </cell>
          <cell r="F1852">
            <v>44568</v>
          </cell>
          <cell r="G1852">
            <v>0</v>
          </cell>
          <cell r="H1852">
            <v>445680</v>
          </cell>
        </row>
        <row r="1853">
          <cell r="C1853">
            <v>8993199997</v>
          </cell>
          <cell r="D1853">
            <v>32</v>
          </cell>
          <cell r="E1853">
            <v>232</v>
          </cell>
          <cell r="F1853">
            <v>682220</v>
          </cell>
          <cell r="G1853">
            <v>380288</v>
          </cell>
          <cell r="H1853">
            <v>7202488</v>
          </cell>
        </row>
        <row r="1854">
          <cell r="C1854">
            <v>8993199998</v>
          </cell>
          <cell r="D1854">
            <v>2783</v>
          </cell>
          <cell r="E1854">
            <v>5185</v>
          </cell>
          <cell r="F1854">
            <v>2532728</v>
          </cell>
          <cell r="G1854">
            <v>0</v>
          </cell>
          <cell r="H1854">
            <v>25327280</v>
          </cell>
        </row>
        <row r="1855">
          <cell r="C1855">
            <v>9013100117</v>
          </cell>
          <cell r="D1855">
            <v>95</v>
          </cell>
          <cell r="E1855">
            <v>1431</v>
          </cell>
          <cell r="F1855">
            <v>3536649</v>
          </cell>
          <cell r="G1855">
            <v>2375848</v>
          </cell>
          <cell r="H1855">
            <v>37742338</v>
          </cell>
        </row>
        <row r="1856">
          <cell r="C1856">
            <v>9013100118</v>
          </cell>
          <cell r="D1856">
            <v>10545</v>
          </cell>
          <cell r="E1856">
            <v>21315</v>
          </cell>
          <cell r="F1856">
            <v>16141042</v>
          </cell>
          <cell r="G1856">
            <v>0</v>
          </cell>
          <cell r="H1856">
            <v>161410420</v>
          </cell>
        </row>
        <row r="1857">
          <cell r="C1857">
            <v>9013100297</v>
          </cell>
          <cell r="D1857">
            <v>38</v>
          </cell>
          <cell r="E1857">
            <v>605</v>
          </cell>
          <cell r="F1857">
            <v>1384775</v>
          </cell>
          <cell r="G1857">
            <v>949274</v>
          </cell>
          <cell r="H1857">
            <v>14797024</v>
          </cell>
        </row>
        <row r="1858">
          <cell r="C1858">
            <v>9013100298</v>
          </cell>
          <cell r="D1858">
            <v>7607</v>
          </cell>
          <cell r="E1858">
            <v>14344</v>
          </cell>
          <cell r="F1858">
            <v>10098223</v>
          </cell>
          <cell r="G1858">
            <v>0</v>
          </cell>
          <cell r="H1858">
            <v>100982230</v>
          </cell>
        </row>
        <row r="1859">
          <cell r="C1859">
            <v>9013100377</v>
          </cell>
          <cell r="D1859">
            <v>29</v>
          </cell>
          <cell r="E1859">
            <v>432</v>
          </cell>
          <cell r="F1859">
            <v>795914</v>
          </cell>
          <cell r="G1859">
            <v>881284</v>
          </cell>
          <cell r="H1859">
            <v>8840424</v>
          </cell>
        </row>
        <row r="1860">
          <cell r="C1860">
            <v>9013100378</v>
          </cell>
          <cell r="D1860">
            <v>3003</v>
          </cell>
          <cell r="E1860">
            <v>6180</v>
          </cell>
          <cell r="F1860">
            <v>3778890</v>
          </cell>
          <cell r="G1860">
            <v>0</v>
          </cell>
          <cell r="H1860">
            <v>37788900</v>
          </cell>
        </row>
        <row r="1861">
          <cell r="C1861">
            <v>9013100457</v>
          </cell>
          <cell r="D1861">
            <v>11</v>
          </cell>
          <cell r="E1861">
            <v>233</v>
          </cell>
          <cell r="F1861">
            <v>366325</v>
          </cell>
          <cell r="G1861">
            <v>408094</v>
          </cell>
          <cell r="H1861">
            <v>4071344</v>
          </cell>
        </row>
        <row r="1862">
          <cell r="C1862">
            <v>9013100458</v>
          </cell>
          <cell r="D1862">
            <v>2102</v>
          </cell>
          <cell r="E1862">
            <v>4824</v>
          </cell>
          <cell r="F1862">
            <v>3377088</v>
          </cell>
          <cell r="G1862">
            <v>0</v>
          </cell>
          <cell r="H1862">
            <v>33770880</v>
          </cell>
        </row>
        <row r="1863">
          <cell r="C1863">
            <v>9013105247</v>
          </cell>
          <cell r="D1863">
            <v>16</v>
          </cell>
          <cell r="E1863">
            <v>174</v>
          </cell>
          <cell r="F1863">
            <v>644664</v>
          </cell>
          <cell r="G1863">
            <v>329530</v>
          </cell>
          <cell r="H1863">
            <v>6776170</v>
          </cell>
        </row>
        <row r="1864">
          <cell r="C1864">
            <v>9013105248</v>
          </cell>
          <cell r="D1864">
            <v>721</v>
          </cell>
          <cell r="E1864">
            <v>1279</v>
          </cell>
          <cell r="F1864">
            <v>1362341</v>
          </cell>
          <cell r="G1864">
            <v>0</v>
          </cell>
          <cell r="H1864">
            <v>13623410</v>
          </cell>
        </row>
        <row r="1865">
          <cell r="C1865">
            <v>9013105817</v>
          </cell>
          <cell r="D1865">
            <v>1</v>
          </cell>
          <cell r="E1865">
            <v>23</v>
          </cell>
          <cell r="F1865">
            <v>82965</v>
          </cell>
          <cell r="G1865">
            <v>49838</v>
          </cell>
          <cell r="H1865">
            <v>879488</v>
          </cell>
        </row>
        <row r="1866">
          <cell r="C1866">
            <v>9013105818</v>
          </cell>
          <cell r="D1866">
            <v>331</v>
          </cell>
          <cell r="E1866">
            <v>560</v>
          </cell>
          <cell r="F1866">
            <v>417094</v>
          </cell>
          <cell r="G1866">
            <v>0</v>
          </cell>
          <cell r="H1866">
            <v>4170940</v>
          </cell>
        </row>
        <row r="1867">
          <cell r="C1867">
            <v>9013106157</v>
          </cell>
          <cell r="D1867">
            <v>17</v>
          </cell>
          <cell r="E1867">
            <v>232</v>
          </cell>
          <cell r="F1867">
            <v>459859</v>
          </cell>
          <cell r="G1867">
            <v>390902</v>
          </cell>
          <cell r="H1867">
            <v>4989492</v>
          </cell>
        </row>
        <row r="1868">
          <cell r="C1868">
            <v>9013106158</v>
          </cell>
          <cell r="D1868">
            <v>579</v>
          </cell>
          <cell r="E1868">
            <v>914</v>
          </cell>
          <cell r="F1868">
            <v>539550</v>
          </cell>
          <cell r="G1868">
            <v>0</v>
          </cell>
          <cell r="H1868">
            <v>5395500</v>
          </cell>
        </row>
        <row r="1869">
          <cell r="C1869">
            <v>9013106807</v>
          </cell>
          <cell r="D1869">
            <v>3</v>
          </cell>
          <cell r="E1869">
            <v>64</v>
          </cell>
          <cell r="F1869">
            <v>102032</v>
          </cell>
          <cell r="G1869">
            <v>42256</v>
          </cell>
          <cell r="H1869">
            <v>1062576</v>
          </cell>
        </row>
        <row r="1870">
          <cell r="C1870">
            <v>9013106808</v>
          </cell>
          <cell r="D1870">
            <v>569</v>
          </cell>
          <cell r="E1870">
            <v>1029</v>
          </cell>
          <cell r="F1870">
            <v>830951</v>
          </cell>
          <cell r="G1870">
            <v>0</v>
          </cell>
          <cell r="H1870">
            <v>8309510</v>
          </cell>
        </row>
        <row r="1871">
          <cell r="C1871">
            <v>9013107717</v>
          </cell>
          <cell r="D1871">
            <v>1</v>
          </cell>
          <cell r="E1871">
            <v>31</v>
          </cell>
          <cell r="F1871">
            <v>58664</v>
          </cell>
          <cell r="G1871">
            <v>65156</v>
          </cell>
          <cell r="H1871">
            <v>651796</v>
          </cell>
        </row>
        <row r="1872">
          <cell r="C1872">
            <v>9013107718</v>
          </cell>
          <cell r="D1872">
            <v>176</v>
          </cell>
          <cell r="E1872">
            <v>300</v>
          </cell>
          <cell r="F1872">
            <v>186128</v>
          </cell>
          <cell r="G1872">
            <v>0</v>
          </cell>
          <cell r="H1872">
            <v>1861280</v>
          </cell>
        </row>
        <row r="1873">
          <cell r="C1873">
            <v>9013108217</v>
          </cell>
          <cell r="D1873">
            <v>37</v>
          </cell>
          <cell r="E1873">
            <v>465</v>
          </cell>
          <cell r="F1873">
            <v>1010003</v>
          </cell>
          <cell r="G1873">
            <v>806488</v>
          </cell>
          <cell r="H1873">
            <v>10906518</v>
          </cell>
        </row>
        <row r="1874">
          <cell r="C1874">
            <v>9013108218</v>
          </cell>
          <cell r="D1874">
            <v>613</v>
          </cell>
          <cell r="E1874">
            <v>993</v>
          </cell>
          <cell r="F1874">
            <v>1357109</v>
          </cell>
          <cell r="G1874">
            <v>0</v>
          </cell>
          <cell r="H1874">
            <v>13571090</v>
          </cell>
        </row>
        <row r="1875">
          <cell r="C1875">
            <v>9013108397</v>
          </cell>
          <cell r="D1875">
            <v>11</v>
          </cell>
          <cell r="E1875">
            <v>114</v>
          </cell>
          <cell r="F1875">
            <v>451140</v>
          </cell>
          <cell r="G1875">
            <v>226664</v>
          </cell>
          <cell r="H1875">
            <v>4738064</v>
          </cell>
        </row>
        <row r="1876">
          <cell r="C1876">
            <v>9013108398</v>
          </cell>
          <cell r="D1876">
            <v>303</v>
          </cell>
          <cell r="E1876">
            <v>594</v>
          </cell>
          <cell r="F1876">
            <v>429027</v>
          </cell>
          <cell r="G1876">
            <v>0</v>
          </cell>
          <cell r="H1876">
            <v>4290270</v>
          </cell>
        </row>
        <row r="1877">
          <cell r="C1877">
            <v>9013108477</v>
          </cell>
          <cell r="D1877">
            <v>4</v>
          </cell>
          <cell r="E1877">
            <v>64</v>
          </cell>
          <cell r="F1877">
            <v>110641</v>
          </cell>
          <cell r="G1877">
            <v>136772</v>
          </cell>
          <cell r="H1877">
            <v>1243182</v>
          </cell>
        </row>
        <row r="1878">
          <cell r="C1878">
            <v>9013108478</v>
          </cell>
          <cell r="D1878">
            <v>275</v>
          </cell>
          <cell r="E1878">
            <v>481</v>
          </cell>
          <cell r="F1878">
            <v>406981</v>
          </cell>
          <cell r="G1878">
            <v>0</v>
          </cell>
          <cell r="H1878">
            <v>4069810</v>
          </cell>
        </row>
        <row r="1879">
          <cell r="C1879">
            <v>9013108627</v>
          </cell>
          <cell r="D1879">
            <v>9</v>
          </cell>
          <cell r="E1879">
            <v>158</v>
          </cell>
          <cell r="F1879">
            <v>314038</v>
          </cell>
          <cell r="G1879">
            <v>296650</v>
          </cell>
          <cell r="H1879">
            <v>3437030</v>
          </cell>
        </row>
        <row r="1880">
          <cell r="C1880">
            <v>9013108628</v>
          </cell>
          <cell r="D1880">
            <v>1624</v>
          </cell>
          <cell r="E1880">
            <v>3405</v>
          </cell>
          <cell r="F1880">
            <v>2171908</v>
          </cell>
          <cell r="G1880">
            <v>0</v>
          </cell>
          <cell r="H1880">
            <v>21719080</v>
          </cell>
        </row>
        <row r="1881">
          <cell r="C1881">
            <v>9013108707</v>
          </cell>
          <cell r="D1881">
            <v>6</v>
          </cell>
          <cell r="E1881">
            <v>83</v>
          </cell>
          <cell r="F1881">
            <v>150693</v>
          </cell>
          <cell r="G1881">
            <v>167234</v>
          </cell>
          <cell r="H1881">
            <v>1674164</v>
          </cell>
        </row>
        <row r="1882">
          <cell r="C1882">
            <v>9013108708</v>
          </cell>
          <cell r="D1882">
            <v>1073</v>
          </cell>
          <cell r="E1882">
            <v>1847</v>
          </cell>
          <cell r="F1882">
            <v>1343006</v>
          </cell>
          <cell r="G1882">
            <v>0</v>
          </cell>
          <cell r="H1882">
            <v>13430060</v>
          </cell>
        </row>
        <row r="1883">
          <cell r="C1883">
            <v>9013108887</v>
          </cell>
          <cell r="D1883">
            <v>12</v>
          </cell>
          <cell r="E1883">
            <v>156</v>
          </cell>
          <cell r="F1883">
            <v>541466</v>
          </cell>
          <cell r="G1883">
            <v>259874</v>
          </cell>
          <cell r="H1883">
            <v>5674534</v>
          </cell>
        </row>
        <row r="1884">
          <cell r="C1884">
            <v>9013108888</v>
          </cell>
          <cell r="D1884">
            <v>751</v>
          </cell>
          <cell r="E1884">
            <v>1648</v>
          </cell>
          <cell r="F1884">
            <v>1257668</v>
          </cell>
          <cell r="G1884">
            <v>0</v>
          </cell>
          <cell r="H1884">
            <v>12576680</v>
          </cell>
        </row>
        <row r="1885">
          <cell r="C1885">
            <v>9013108967</v>
          </cell>
          <cell r="D1885">
            <v>8</v>
          </cell>
          <cell r="E1885">
            <v>173</v>
          </cell>
          <cell r="F1885">
            <v>350613</v>
          </cell>
          <cell r="G1885">
            <v>359514</v>
          </cell>
          <cell r="H1885">
            <v>3865644</v>
          </cell>
        </row>
        <row r="1886">
          <cell r="C1886">
            <v>9013108968</v>
          </cell>
          <cell r="D1886">
            <v>837</v>
          </cell>
          <cell r="E1886">
            <v>1699</v>
          </cell>
          <cell r="F1886">
            <v>1170903</v>
          </cell>
          <cell r="G1886">
            <v>0</v>
          </cell>
          <cell r="H1886">
            <v>11709030</v>
          </cell>
        </row>
        <row r="1887">
          <cell r="C1887">
            <v>9013109047</v>
          </cell>
          <cell r="D1887">
            <v>18</v>
          </cell>
          <cell r="E1887">
            <v>376</v>
          </cell>
          <cell r="F1887">
            <v>1308122</v>
          </cell>
          <cell r="G1887">
            <v>567598</v>
          </cell>
          <cell r="H1887">
            <v>13648818</v>
          </cell>
        </row>
        <row r="1888">
          <cell r="C1888">
            <v>9013109048</v>
          </cell>
          <cell r="D1888">
            <v>1437</v>
          </cell>
          <cell r="E1888">
            <v>2786</v>
          </cell>
          <cell r="F1888">
            <v>2142222</v>
          </cell>
          <cell r="G1888">
            <v>0</v>
          </cell>
          <cell r="H1888">
            <v>21422220</v>
          </cell>
        </row>
        <row r="1889">
          <cell r="C1889">
            <v>9013109127</v>
          </cell>
          <cell r="D1889">
            <v>7</v>
          </cell>
          <cell r="E1889">
            <v>86</v>
          </cell>
          <cell r="F1889">
            <v>204497</v>
          </cell>
          <cell r="G1889">
            <v>111650</v>
          </cell>
          <cell r="H1889">
            <v>2156620</v>
          </cell>
        </row>
        <row r="1890">
          <cell r="C1890">
            <v>9013109128</v>
          </cell>
          <cell r="D1890">
            <v>1330</v>
          </cell>
          <cell r="E1890">
            <v>2646</v>
          </cell>
          <cell r="F1890">
            <v>2011020</v>
          </cell>
          <cell r="G1890">
            <v>0</v>
          </cell>
          <cell r="H1890">
            <v>20110200</v>
          </cell>
        </row>
        <row r="1891">
          <cell r="C1891">
            <v>9013109207</v>
          </cell>
          <cell r="D1891">
            <v>4</v>
          </cell>
          <cell r="E1891">
            <v>124</v>
          </cell>
          <cell r="F1891">
            <v>162270</v>
          </cell>
          <cell r="G1891">
            <v>231352</v>
          </cell>
          <cell r="H1891">
            <v>1854052</v>
          </cell>
        </row>
        <row r="1892">
          <cell r="C1892">
            <v>9013109208</v>
          </cell>
          <cell r="D1892">
            <v>1105</v>
          </cell>
          <cell r="E1892">
            <v>2354</v>
          </cell>
          <cell r="F1892">
            <v>1568080</v>
          </cell>
          <cell r="G1892">
            <v>0</v>
          </cell>
          <cell r="H1892">
            <v>15680800</v>
          </cell>
        </row>
        <row r="1893">
          <cell r="C1893">
            <v>9013199997</v>
          </cell>
          <cell r="D1893">
            <v>327</v>
          </cell>
          <cell r="E1893">
            <v>5024</v>
          </cell>
          <cell r="F1893">
            <v>12035330</v>
          </cell>
          <cell r="G1893">
            <v>8655978</v>
          </cell>
          <cell r="H1893">
            <v>129009278</v>
          </cell>
        </row>
        <row r="1894">
          <cell r="C1894">
            <v>9013199998</v>
          </cell>
          <cell r="D1894">
            <v>34981</v>
          </cell>
          <cell r="E1894">
            <v>69198</v>
          </cell>
          <cell r="F1894">
            <v>50589231</v>
          </cell>
          <cell r="G1894">
            <v>0</v>
          </cell>
          <cell r="H1894">
            <v>505892310</v>
          </cell>
        </row>
        <row r="1895">
          <cell r="C1895">
            <v>9023100117</v>
          </cell>
          <cell r="D1895">
            <v>75</v>
          </cell>
          <cell r="E1895">
            <v>984</v>
          </cell>
          <cell r="F1895">
            <v>5662961</v>
          </cell>
          <cell r="G1895">
            <v>1569942</v>
          </cell>
          <cell r="H1895">
            <v>58199552</v>
          </cell>
        </row>
        <row r="1896">
          <cell r="C1896">
            <v>9023100118</v>
          </cell>
          <cell r="D1896">
            <v>1140</v>
          </cell>
          <cell r="E1896">
            <v>2218</v>
          </cell>
          <cell r="F1896">
            <v>1729002</v>
          </cell>
          <cell r="G1896">
            <v>0</v>
          </cell>
          <cell r="H1896">
            <v>17290020</v>
          </cell>
        </row>
        <row r="1897">
          <cell r="C1897">
            <v>9023100297</v>
          </cell>
          <cell r="D1897">
            <v>48</v>
          </cell>
          <cell r="E1897">
            <v>465</v>
          </cell>
          <cell r="F1897">
            <v>3493233</v>
          </cell>
          <cell r="G1897">
            <v>711654</v>
          </cell>
          <cell r="H1897">
            <v>35643984</v>
          </cell>
        </row>
        <row r="1898">
          <cell r="C1898">
            <v>9023100298</v>
          </cell>
          <cell r="D1898">
            <v>1001</v>
          </cell>
          <cell r="E1898">
            <v>2120</v>
          </cell>
          <cell r="F1898">
            <v>1643011</v>
          </cell>
          <cell r="G1898">
            <v>0</v>
          </cell>
          <cell r="H1898">
            <v>16430110</v>
          </cell>
        </row>
        <row r="1899">
          <cell r="C1899">
            <v>9023100377</v>
          </cell>
          <cell r="D1899">
            <v>37</v>
          </cell>
          <cell r="E1899">
            <v>417</v>
          </cell>
          <cell r="F1899">
            <v>1858031</v>
          </cell>
          <cell r="G1899">
            <v>800658</v>
          </cell>
          <cell r="H1899">
            <v>19380968</v>
          </cell>
        </row>
        <row r="1900">
          <cell r="C1900">
            <v>9023100378</v>
          </cell>
          <cell r="D1900">
            <v>365</v>
          </cell>
          <cell r="E1900">
            <v>644</v>
          </cell>
          <cell r="F1900">
            <v>399952</v>
          </cell>
          <cell r="G1900">
            <v>0</v>
          </cell>
          <cell r="H1900">
            <v>3999520</v>
          </cell>
        </row>
        <row r="1901">
          <cell r="C1901">
            <v>9023100457</v>
          </cell>
          <cell r="D1901">
            <v>19</v>
          </cell>
          <cell r="E1901">
            <v>214</v>
          </cell>
          <cell r="F1901">
            <v>1526704</v>
          </cell>
          <cell r="G1901">
            <v>362040</v>
          </cell>
          <cell r="H1901">
            <v>15629080</v>
          </cell>
        </row>
        <row r="1902">
          <cell r="C1902">
            <v>9023100458</v>
          </cell>
          <cell r="D1902">
            <v>277</v>
          </cell>
          <cell r="E1902">
            <v>548</v>
          </cell>
          <cell r="F1902">
            <v>409805</v>
          </cell>
          <cell r="G1902">
            <v>0</v>
          </cell>
          <cell r="H1902">
            <v>4098050</v>
          </cell>
        </row>
        <row r="1903">
          <cell r="C1903">
            <v>9023105247</v>
          </cell>
          <cell r="D1903">
            <v>5</v>
          </cell>
          <cell r="E1903">
            <v>98</v>
          </cell>
          <cell r="F1903">
            <v>201027</v>
          </cell>
          <cell r="G1903">
            <v>194560</v>
          </cell>
          <cell r="H1903">
            <v>2204830</v>
          </cell>
        </row>
        <row r="1904">
          <cell r="C1904">
            <v>9023105248</v>
          </cell>
          <cell r="D1904">
            <v>87</v>
          </cell>
          <cell r="E1904">
            <v>147</v>
          </cell>
          <cell r="F1904">
            <v>150953</v>
          </cell>
          <cell r="G1904">
            <v>0</v>
          </cell>
          <cell r="H1904">
            <v>1509530</v>
          </cell>
        </row>
        <row r="1905">
          <cell r="C1905">
            <v>9023105817</v>
          </cell>
          <cell r="D1905">
            <v>3</v>
          </cell>
          <cell r="E1905">
            <v>9</v>
          </cell>
          <cell r="F1905">
            <v>107173</v>
          </cell>
          <cell r="G1905">
            <v>10940</v>
          </cell>
          <cell r="H1905">
            <v>1082670</v>
          </cell>
        </row>
        <row r="1906">
          <cell r="C1906">
            <v>9023105818</v>
          </cell>
          <cell r="D1906">
            <v>36</v>
          </cell>
          <cell r="E1906">
            <v>46</v>
          </cell>
          <cell r="F1906">
            <v>37650</v>
          </cell>
          <cell r="G1906">
            <v>0</v>
          </cell>
          <cell r="H1906">
            <v>376500</v>
          </cell>
        </row>
        <row r="1907">
          <cell r="C1907">
            <v>9023106157</v>
          </cell>
          <cell r="D1907">
            <v>7</v>
          </cell>
          <cell r="E1907">
            <v>90</v>
          </cell>
          <cell r="F1907">
            <v>239596</v>
          </cell>
          <cell r="G1907">
            <v>172888</v>
          </cell>
          <cell r="H1907">
            <v>2568848</v>
          </cell>
        </row>
        <row r="1908">
          <cell r="C1908">
            <v>9023106158</v>
          </cell>
          <cell r="D1908">
            <v>66</v>
          </cell>
          <cell r="E1908">
            <v>101</v>
          </cell>
          <cell r="F1908">
            <v>69830</v>
          </cell>
          <cell r="G1908">
            <v>0</v>
          </cell>
          <cell r="H1908">
            <v>698300</v>
          </cell>
        </row>
        <row r="1909">
          <cell r="C1909">
            <v>9023106807</v>
          </cell>
          <cell r="D1909">
            <v>4</v>
          </cell>
          <cell r="E1909">
            <v>70</v>
          </cell>
          <cell r="F1909">
            <v>246255</v>
          </cell>
          <cell r="G1909">
            <v>139950</v>
          </cell>
          <cell r="H1909">
            <v>2602500</v>
          </cell>
        </row>
        <row r="1910">
          <cell r="C1910">
            <v>9023106808</v>
          </cell>
          <cell r="D1910">
            <v>41</v>
          </cell>
          <cell r="E1910">
            <v>68</v>
          </cell>
          <cell r="F1910">
            <v>64934</v>
          </cell>
          <cell r="G1910">
            <v>0</v>
          </cell>
          <cell r="H1910">
            <v>649340</v>
          </cell>
        </row>
        <row r="1911">
          <cell r="C1911">
            <v>9023107717</v>
          </cell>
          <cell r="D1911">
            <v>2</v>
          </cell>
          <cell r="E1911">
            <v>61</v>
          </cell>
          <cell r="F1911">
            <v>96660</v>
          </cell>
          <cell r="G1911">
            <v>139568</v>
          </cell>
          <cell r="H1911">
            <v>1106168</v>
          </cell>
        </row>
        <row r="1912">
          <cell r="C1912">
            <v>9023107718</v>
          </cell>
          <cell r="D1912">
            <v>25</v>
          </cell>
          <cell r="E1912">
            <v>56</v>
          </cell>
          <cell r="F1912">
            <v>82809</v>
          </cell>
          <cell r="G1912">
            <v>0</v>
          </cell>
          <cell r="H1912">
            <v>828090</v>
          </cell>
        </row>
        <row r="1913">
          <cell r="C1913">
            <v>9023108217</v>
          </cell>
          <cell r="D1913">
            <v>7</v>
          </cell>
          <cell r="E1913">
            <v>76</v>
          </cell>
          <cell r="F1913">
            <v>320498</v>
          </cell>
          <cell r="G1913">
            <v>131516</v>
          </cell>
          <cell r="H1913">
            <v>3336496</v>
          </cell>
        </row>
        <row r="1914">
          <cell r="C1914">
            <v>9023108218</v>
          </cell>
          <cell r="D1914">
            <v>59</v>
          </cell>
          <cell r="E1914">
            <v>94</v>
          </cell>
          <cell r="F1914">
            <v>112987</v>
          </cell>
          <cell r="G1914">
            <v>0</v>
          </cell>
          <cell r="H1914">
            <v>1129870</v>
          </cell>
        </row>
        <row r="1915">
          <cell r="C1915">
            <v>9023108397</v>
          </cell>
          <cell r="D1915">
            <v>1</v>
          </cell>
          <cell r="E1915">
            <v>2</v>
          </cell>
          <cell r="F1915">
            <v>128533</v>
          </cell>
          <cell r="G1915">
            <v>2660</v>
          </cell>
          <cell r="H1915">
            <v>1287990</v>
          </cell>
        </row>
        <row r="1916">
          <cell r="C1916">
            <v>9023108398</v>
          </cell>
          <cell r="D1916">
            <v>30</v>
          </cell>
          <cell r="E1916">
            <v>53</v>
          </cell>
          <cell r="F1916">
            <v>49294</v>
          </cell>
          <cell r="G1916">
            <v>0</v>
          </cell>
          <cell r="H1916">
            <v>492940</v>
          </cell>
        </row>
        <row r="1917">
          <cell r="C1917">
            <v>9023108477</v>
          </cell>
          <cell r="D1917">
            <v>3</v>
          </cell>
          <cell r="E1917">
            <v>48</v>
          </cell>
          <cell r="F1917">
            <v>194292</v>
          </cell>
          <cell r="G1917">
            <v>101058</v>
          </cell>
          <cell r="H1917">
            <v>2043978</v>
          </cell>
        </row>
        <row r="1918">
          <cell r="C1918">
            <v>9023108478</v>
          </cell>
          <cell r="D1918">
            <v>23</v>
          </cell>
          <cell r="E1918">
            <v>46</v>
          </cell>
          <cell r="F1918">
            <v>30890</v>
          </cell>
          <cell r="G1918">
            <v>0</v>
          </cell>
          <cell r="H1918">
            <v>308900</v>
          </cell>
        </row>
        <row r="1919">
          <cell r="C1919">
            <v>9023108627</v>
          </cell>
          <cell r="D1919">
            <v>8</v>
          </cell>
          <cell r="E1919">
            <v>79</v>
          </cell>
          <cell r="F1919">
            <v>539586</v>
          </cell>
          <cell r="G1919">
            <v>83666</v>
          </cell>
          <cell r="H1919">
            <v>5479526</v>
          </cell>
        </row>
        <row r="1920">
          <cell r="C1920">
            <v>9023108628</v>
          </cell>
          <cell r="D1920">
            <v>122</v>
          </cell>
          <cell r="E1920">
            <v>259</v>
          </cell>
          <cell r="F1920">
            <v>185763</v>
          </cell>
          <cell r="G1920">
            <v>0</v>
          </cell>
          <cell r="H1920">
            <v>1857630</v>
          </cell>
        </row>
        <row r="1921">
          <cell r="C1921">
            <v>9023108707</v>
          </cell>
          <cell r="D1921">
            <v>7</v>
          </cell>
          <cell r="E1921">
            <v>58</v>
          </cell>
          <cell r="F1921">
            <v>891183</v>
          </cell>
          <cell r="G1921">
            <v>84012</v>
          </cell>
          <cell r="H1921">
            <v>8995842</v>
          </cell>
        </row>
        <row r="1922">
          <cell r="C1922">
            <v>9023108708</v>
          </cell>
          <cell r="D1922">
            <v>94</v>
          </cell>
          <cell r="E1922">
            <v>159</v>
          </cell>
          <cell r="F1922">
            <v>110316</v>
          </cell>
          <cell r="G1922">
            <v>0</v>
          </cell>
          <cell r="H1922">
            <v>1103160</v>
          </cell>
        </row>
        <row r="1923">
          <cell r="C1923">
            <v>9023108887</v>
          </cell>
          <cell r="D1923">
            <v>1</v>
          </cell>
          <cell r="E1923">
            <v>4</v>
          </cell>
          <cell r="F1923">
            <v>21536</v>
          </cell>
          <cell r="G1923">
            <v>7240</v>
          </cell>
          <cell r="H1923">
            <v>222600</v>
          </cell>
        </row>
        <row r="1924">
          <cell r="C1924">
            <v>9023108888</v>
          </cell>
          <cell r="D1924">
            <v>86</v>
          </cell>
          <cell r="E1924">
            <v>183</v>
          </cell>
          <cell r="F1924">
            <v>152648</v>
          </cell>
          <cell r="G1924">
            <v>0</v>
          </cell>
          <cell r="H1924">
            <v>1526480</v>
          </cell>
        </row>
        <row r="1925">
          <cell r="C1925">
            <v>9023108967</v>
          </cell>
          <cell r="D1925">
            <v>2</v>
          </cell>
          <cell r="E1925">
            <v>6</v>
          </cell>
          <cell r="F1925">
            <v>111866</v>
          </cell>
          <cell r="G1925">
            <v>7976</v>
          </cell>
          <cell r="H1925">
            <v>1126636</v>
          </cell>
        </row>
        <row r="1926">
          <cell r="C1926">
            <v>9023108968</v>
          </cell>
          <cell r="D1926">
            <v>85</v>
          </cell>
          <cell r="E1926">
            <v>165</v>
          </cell>
          <cell r="F1926">
            <v>121690</v>
          </cell>
          <cell r="G1926">
            <v>0</v>
          </cell>
          <cell r="H1926">
            <v>1216900</v>
          </cell>
        </row>
        <row r="1927">
          <cell r="C1927">
            <v>9023109047</v>
          </cell>
          <cell r="D1927">
            <v>9</v>
          </cell>
          <cell r="E1927">
            <v>126</v>
          </cell>
          <cell r="F1927">
            <v>549431</v>
          </cell>
          <cell r="G1927">
            <v>228008</v>
          </cell>
          <cell r="H1927">
            <v>5722318</v>
          </cell>
        </row>
        <row r="1928">
          <cell r="C1928">
            <v>9023109048</v>
          </cell>
          <cell r="D1928">
            <v>137</v>
          </cell>
          <cell r="E1928">
            <v>304</v>
          </cell>
          <cell r="F1928">
            <v>299309</v>
          </cell>
          <cell r="G1928">
            <v>0</v>
          </cell>
          <cell r="H1928">
            <v>2993090</v>
          </cell>
        </row>
        <row r="1929">
          <cell r="C1929">
            <v>9023109127</v>
          </cell>
          <cell r="D1929">
            <v>5</v>
          </cell>
          <cell r="E1929">
            <v>44</v>
          </cell>
          <cell r="F1929">
            <v>379808</v>
          </cell>
          <cell r="G1929">
            <v>74548</v>
          </cell>
          <cell r="H1929">
            <v>3872628</v>
          </cell>
        </row>
        <row r="1930">
          <cell r="C1930">
            <v>9023109128</v>
          </cell>
          <cell r="D1930">
            <v>128</v>
          </cell>
          <cell r="E1930">
            <v>254</v>
          </cell>
          <cell r="F1930">
            <v>174827</v>
          </cell>
          <cell r="G1930">
            <v>0</v>
          </cell>
          <cell r="H1930">
            <v>1748270</v>
          </cell>
        </row>
        <row r="1931">
          <cell r="C1931">
            <v>9023109207</v>
          </cell>
          <cell r="D1931">
            <v>8</v>
          </cell>
          <cell r="E1931">
            <v>56</v>
          </cell>
          <cell r="F1931">
            <v>314598</v>
          </cell>
          <cell r="G1931">
            <v>93624</v>
          </cell>
          <cell r="H1931">
            <v>3239604</v>
          </cell>
        </row>
        <row r="1932">
          <cell r="C1932">
            <v>9023109208</v>
          </cell>
          <cell r="D1932">
            <v>94</v>
          </cell>
          <cell r="E1932">
            <v>213</v>
          </cell>
          <cell r="F1932">
            <v>151312</v>
          </cell>
          <cell r="G1932">
            <v>0</v>
          </cell>
          <cell r="H1932">
            <v>1513120</v>
          </cell>
        </row>
        <row r="1933">
          <cell r="C1933">
            <v>9023199997</v>
          </cell>
          <cell r="D1933">
            <v>251</v>
          </cell>
          <cell r="E1933">
            <v>2907</v>
          </cell>
          <cell r="F1933">
            <v>16882971</v>
          </cell>
          <cell r="G1933">
            <v>4916508</v>
          </cell>
          <cell r="H1933">
            <v>173746218</v>
          </cell>
        </row>
        <row r="1934">
          <cell r="C1934">
            <v>9023199998</v>
          </cell>
          <cell r="D1934">
            <v>3896</v>
          </cell>
          <cell r="E1934">
            <v>7678</v>
          </cell>
          <cell r="F1934">
            <v>5976982</v>
          </cell>
          <cell r="G1934">
            <v>0</v>
          </cell>
          <cell r="H1934">
            <v>59769820</v>
          </cell>
        </row>
        <row r="1935">
          <cell r="C1935">
            <v>9033100117</v>
          </cell>
          <cell r="D1935">
            <v>102</v>
          </cell>
          <cell r="E1935">
            <v>1892</v>
          </cell>
          <cell r="F1935">
            <v>6976354</v>
          </cell>
          <cell r="G1935">
            <v>3152776</v>
          </cell>
          <cell r="H1935">
            <v>72916316</v>
          </cell>
        </row>
        <row r="1936">
          <cell r="C1936">
            <v>9033100118</v>
          </cell>
          <cell r="D1936">
            <v>1098</v>
          </cell>
          <cell r="E1936">
            <v>2002</v>
          </cell>
          <cell r="F1936">
            <v>1805200</v>
          </cell>
          <cell r="G1936">
            <v>0</v>
          </cell>
          <cell r="H1936">
            <v>18052000</v>
          </cell>
        </row>
        <row r="1937">
          <cell r="C1937">
            <v>9033100297</v>
          </cell>
          <cell r="D1937">
            <v>53</v>
          </cell>
          <cell r="E1937">
            <v>743</v>
          </cell>
          <cell r="F1937">
            <v>3626826</v>
          </cell>
          <cell r="G1937">
            <v>1316076</v>
          </cell>
          <cell r="H1937">
            <v>37584336</v>
          </cell>
        </row>
        <row r="1938">
          <cell r="C1938">
            <v>9033100298</v>
          </cell>
          <cell r="D1938">
            <v>962</v>
          </cell>
          <cell r="E1938">
            <v>1814</v>
          </cell>
          <cell r="F1938">
            <v>1536920</v>
          </cell>
          <cell r="G1938">
            <v>0</v>
          </cell>
          <cell r="H1938">
            <v>15369200</v>
          </cell>
        </row>
        <row r="1939">
          <cell r="C1939">
            <v>9033100377</v>
          </cell>
          <cell r="D1939">
            <v>43</v>
          </cell>
          <cell r="E1939">
            <v>691</v>
          </cell>
          <cell r="F1939">
            <v>2306565</v>
          </cell>
          <cell r="G1939">
            <v>1317372</v>
          </cell>
          <cell r="H1939">
            <v>24383022</v>
          </cell>
        </row>
        <row r="1940">
          <cell r="C1940">
            <v>9033100378</v>
          </cell>
          <cell r="D1940">
            <v>353</v>
          </cell>
          <cell r="E1940">
            <v>652</v>
          </cell>
          <cell r="F1940">
            <v>435663</v>
          </cell>
          <cell r="G1940">
            <v>0</v>
          </cell>
          <cell r="H1940">
            <v>4356630</v>
          </cell>
        </row>
        <row r="1941">
          <cell r="C1941">
            <v>9033100457</v>
          </cell>
          <cell r="D1941">
            <v>22</v>
          </cell>
          <cell r="E1941">
            <v>358</v>
          </cell>
          <cell r="F1941">
            <v>858259</v>
          </cell>
          <cell r="G1941">
            <v>554574</v>
          </cell>
          <cell r="H1941">
            <v>9137164</v>
          </cell>
        </row>
        <row r="1942">
          <cell r="C1942">
            <v>9033100458</v>
          </cell>
          <cell r="D1942">
            <v>267</v>
          </cell>
          <cell r="E1942">
            <v>439</v>
          </cell>
          <cell r="F1942">
            <v>421538</v>
          </cell>
          <cell r="G1942">
            <v>0</v>
          </cell>
          <cell r="H1942">
            <v>4215380</v>
          </cell>
        </row>
        <row r="1943">
          <cell r="C1943">
            <v>9033105247</v>
          </cell>
          <cell r="D1943">
            <v>9</v>
          </cell>
          <cell r="E1943">
            <v>178</v>
          </cell>
          <cell r="F1943">
            <v>405695</v>
          </cell>
          <cell r="G1943">
            <v>362944</v>
          </cell>
          <cell r="H1943">
            <v>4419894</v>
          </cell>
        </row>
        <row r="1944">
          <cell r="C1944">
            <v>9033105248</v>
          </cell>
          <cell r="D1944">
            <v>78</v>
          </cell>
          <cell r="E1944">
            <v>117</v>
          </cell>
          <cell r="F1944">
            <v>148329</v>
          </cell>
          <cell r="G1944">
            <v>0</v>
          </cell>
          <cell r="H1944">
            <v>1483290</v>
          </cell>
        </row>
        <row r="1945">
          <cell r="C1945">
            <v>9033105817</v>
          </cell>
          <cell r="D1945">
            <v>3</v>
          </cell>
          <cell r="E1945">
            <v>9</v>
          </cell>
          <cell r="F1945">
            <v>48416</v>
          </cell>
          <cell r="G1945">
            <v>13038</v>
          </cell>
          <cell r="H1945">
            <v>497198</v>
          </cell>
        </row>
        <row r="1946">
          <cell r="C1946">
            <v>9033105818</v>
          </cell>
          <cell r="D1946">
            <v>39</v>
          </cell>
          <cell r="E1946">
            <v>73</v>
          </cell>
          <cell r="F1946">
            <v>53958</v>
          </cell>
          <cell r="G1946">
            <v>0</v>
          </cell>
          <cell r="H1946">
            <v>539580</v>
          </cell>
        </row>
        <row r="1947">
          <cell r="C1947">
            <v>9033106157</v>
          </cell>
          <cell r="D1947">
            <v>10</v>
          </cell>
          <cell r="E1947">
            <v>181</v>
          </cell>
          <cell r="F1947">
            <v>333092</v>
          </cell>
          <cell r="G1947">
            <v>274832</v>
          </cell>
          <cell r="H1947">
            <v>3605752</v>
          </cell>
        </row>
        <row r="1948">
          <cell r="C1948">
            <v>9033106158</v>
          </cell>
          <cell r="D1948">
            <v>67</v>
          </cell>
          <cell r="E1948">
            <v>81</v>
          </cell>
          <cell r="F1948">
            <v>53898</v>
          </cell>
          <cell r="G1948">
            <v>0</v>
          </cell>
          <cell r="H1948">
            <v>538980</v>
          </cell>
        </row>
        <row r="1949">
          <cell r="C1949">
            <v>9033106807</v>
          </cell>
          <cell r="D1949">
            <v>8</v>
          </cell>
          <cell r="E1949">
            <v>201</v>
          </cell>
          <cell r="F1949">
            <v>671723</v>
          </cell>
          <cell r="G1949">
            <v>334898</v>
          </cell>
          <cell r="H1949">
            <v>7052128</v>
          </cell>
        </row>
        <row r="1950">
          <cell r="C1950">
            <v>9033106808</v>
          </cell>
          <cell r="D1950">
            <v>55</v>
          </cell>
          <cell r="E1950">
            <v>137</v>
          </cell>
          <cell r="F1950">
            <v>93885</v>
          </cell>
          <cell r="G1950">
            <v>0</v>
          </cell>
          <cell r="H1950">
            <v>938850</v>
          </cell>
        </row>
        <row r="1951">
          <cell r="C1951">
            <v>9033107717</v>
          </cell>
          <cell r="D1951">
            <v>3</v>
          </cell>
          <cell r="E1951">
            <v>66</v>
          </cell>
          <cell r="F1951">
            <v>106783</v>
          </cell>
          <cell r="G1951">
            <v>135634</v>
          </cell>
          <cell r="H1951">
            <v>1203464</v>
          </cell>
        </row>
        <row r="1952">
          <cell r="C1952">
            <v>9033107718</v>
          </cell>
          <cell r="D1952">
            <v>36</v>
          </cell>
          <cell r="E1952">
            <v>74</v>
          </cell>
          <cell r="F1952">
            <v>51390</v>
          </cell>
          <cell r="G1952">
            <v>0</v>
          </cell>
          <cell r="H1952">
            <v>513900</v>
          </cell>
        </row>
        <row r="1953">
          <cell r="C1953">
            <v>9033108217</v>
          </cell>
          <cell r="D1953">
            <v>10</v>
          </cell>
          <cell r="E1953">
            <v>117</v>
          </cell>
          <cell r="F1953">
            <v>252328</v>
          </cell>
          <cell r="G1953">
            <v>228978</v>
          </cell>
          <cell r="H1953">
            <v>2752258</v>
          </cell>
        </row>
        <row r="1954">
          <cell r="C1954">
            <v>9033108218</v>
          </cell>
          <cell r="D1954">
            <v>69</v>
          </cell>
          <cell r="E1954">
            <v>128</v>
          </cell>
          <cell r="F1954">
            <v>184337</v>
          </cell>
          <cell r="G1954">
            <v>0</v>
          </cell>
          <cell r="H1954">
            <v>1843370</v>
          </cell>
        </row>
        <row r="1955">
          <cell r="C1955">
            <v>9033108397</v>
          </cell>
          <cell r="D1955">
            <v>5</v>
          </cell>
          <cell r="E1955">
            <v>89</v>
          </cell>
          <cell r="F1955">
            <v>364899</v>
          </cell>
          <cell r="G1955">
            <v>183268</v>
          </cell>
          <cell r="H1955">
            <v>3832258</v>
          </cell>
        </row>
        <row r="1956">
          <cell r="C1956">
            <v>9033108398</v>
          </cell>
          <cell r="D1956">
            <v>49</v>
          </cell>
          <cell r="E1956">
            <v>85</v>
          </cell>
          <cell r="F1956">
            <v>83516</v>
          </cell>
          <cell r="G1956">
            <v>0</v>
          </cell>
          <cell r="H1956">
            <v>835160</v>
          </cell>
        </row>
        <row r="1957">
          <cell r="C1957">
            <v>9033108477</v>
          </cell>
          <cell r="D1957">
            <v>1</v>
          </cell>
          <cell r="E1957">
            <v>20</v>
          </cell>
          <cell r="F1957">
            <v>244712</v>
          </cell>
          <cell r="G1957">
            <v>36840</v>
          </cell>
          <cell r="H1957">
            <v>2483960</v>
          </cell>
        </row>
        <row r="1958">
          <cell r="C1958">
            <v>9033108478</v>
          </cell>
          <cell r="D1958">
            <v>36</v>
          </cell>
          <cell r="E1958">
            <v>52</v>
          </cell>
          <cell r="F1958">
            <v>80447</v>
          </cell>
          <cell r="G1958">
            <v>0</v>
          </cell>
          <cell r="H1958">
            <v>804470</v>
          </cell>
        </row>
        <row r="1959">
          <cell r="C1959">
            <v>9033108627</v>
          </cell>
          <cell r="D1959">
            <v>14</v>
          </cell>
          <cell r="E1959">
            <v>172</v>
          </cell>
          <cell r="F1959">
            <v>630121</v>
          </cell>
          <cell r="G1959">
            <v>264958</v>
          </cell>
          <cell r="H1959">
            <v>6566168</v>
          </cell>
        </row>
        <row r="1960">
          <cell r="C1960">
            <v>9033108628</v>
          </cell>
          <cell r="D1960">
            <v>163</v>
          </cell>
          <cell r="E1960">
            <v>410</v>
          </cell>
          <cell r="F1960">
            <v>277456</v>
          </cell>
          <cell r="G1960">
            <v>0</v>
          </cell>
          <cell r="H1960">
            <v>2774560</v>
          </cell>
        </row>
        <row r="1961">
          <cell r="C1961">
            <v>9033108707</v>
          </cell>
          <cell r="D1961">
            <v>15</v>
          </cell>
          <cell r="E1961">
            <v>290</v>
          </cell>
          <cell r="F1961">
            <v>1413527</v>
          </cell>
          <cell r="G1961">
            <v>441610</v>
          </cell>
          <cell r="H1961">
            <v>14576880</v>
          </cell>
        </row>
        <row r="1962">
          <cell r="C1962">
            <v>9033108708</v>
          </cell>
          <cell r="D1962">
            <v>146</v>
          </cell>
          <cell r="E1962">
            <v>259</v>
          </cell>
          <cell r="F1962">
            <v>195879</v>
          </cell>
          <cell r="G1962">
            <v>0</v>
          </cell>
          <cell r="H1962">
            <v>1958790</v>
          </cell>
        </row>
        <row r="1963">
          <cell r="C1963">
            <v>9033108887</v>
          </cell>
          <cell r="D1963">
            <v>9</v>
          </cell>
          <cell r="E1963">
            <v>165</v>
          </cell>
          <cell r="F1963">
            <v>751938</v>
          </cell>
          <cell r="G1963">
            <v>321474</v>
          </cell>
          <cell r="H1963">
            <v>7840854</v>
          </cell>
        </row>
        <row r="1964">
          <cell r="C1964">
            <v>9033108888</v>
          </cell>
          <cell r="D1964">
            <v>153</v>
          </cell>
          <cell r="E1964">
            <v>306</v>
          </cell>
          <cell r="F1964">
            <v>232359</v>
          </cell>
          <cell r="G1964">
            <v>0</v>
          </cell>
          <cell r="H1964">
            <v>2323590</v>
          </cell>
        </row>
        <row r="1965">
          <cell r="C1965">
            <v>9033108967</v>
          </cell>
          <cell r="D1965">
            <v>8</v>
          </cell>
          <cell r="E1965">
            <v>210</v>
          </cell>
          <cell r="F1965">
            <v>348703</v>
          </cell>
          <cell r="G1965">
            <v>463570</v>
          </cell>
          <cell r="H1965">
            <v>3950600</v>
          </cell>
        </row>
        <row r="1966">
          <cell r="C1966">
            <v>9033108968</v>
          </cell>
          <cell r="D1966">
            <v>95</v>
          </cell>
          <cell r="E1966">
            <v>169</v>
          </cell>
          <cell r="F1966">
            <v>151803</v>
          </cell>
          <cell r="G1966">
            <v>0</v>
          </cell>
          <cell r="H1966">
            <v>1518030</v>
          </cell>
        </row>
        <row r="1967">
          <cell r="C1967">
            <v>9033109047</v>
          </cell>
          <cell r="D1967">
            <v>13</v>
          </cell>
          <cell r="E1967">
            <v>243</v>
          </cell>
          <cell r="F1967">
            <v>886561</v>
          </cell>
          <cell r="G1967">
            <v>401750</v>
          </cell>
          <cell r="H1967">
            <v>9267360</v>
          </cell>
        </row>
        <row r="1968">
          <cell r="C1968">
            <v>9033109048</v>
          </cell>
          <cell r="D1968">
            <v>150</v>
          </cell>
          <cell r="E1968">
            <v>323</v>
          </cell>
          <cell r="F1968">
            <v>221749</v>
          </cell>
          <cell r="G1968">
            <v>0</v>
          </cell>
          <cell r="H1968">
            <v>2217490</v>
          </cell>
        </row>
        <row r="1969">
          <cell r="C1969">
            <v>9033109127</v>
          </cell>
          <cell r="D1969">
            <v>7</v>
          </cell>
          <cell r="E1969">
            <v>116</v>
          </cell>
          <cell r="F1969">
            <v>270784</v>
          </cell>
          <cell r="G1969">
            <v>210442</v>
          </cell>
          <cell r="H1969">
            <v>2918282</v>
          </cell>
        </row>
        <row r="1970">
          <cell r="C1970">
            <v>9033109128</v>
          </cell>
          <cell r="D1970">
            <v>97</v>
          </cell>
          <cell r="E1970">
            <v>163</v>
          </cell>
          <cell r="F1970">
            <v>135781</v>
          </cell>
          <cell r="G1970">
            <v>0</v>
          </cell>
          <cell r="H1970">
            <v>1357810</v>
          </cell>
        </row>
        <row r="1971">
          <cell r="C1971">
            <v>9033109207</v>
          </cell>
          <cell r="D1971">
            <v>10</v>
          </cell>
          <cell r="E1971">
            <v>153</v>
          </cell>
          <cell r="F1971">
            <v>516170</v>
          </cell>
          <cell r="G1971">
            <v>214024</v>
          </cell>
          <cell r="H1971">
            <v>5375724</v>
          </cell>
        </row>
        <row r="1972">
          <cell r="C1972">
            <v>9033109208</v>
          </cell>
          <cell r="D1972">
            <v>112</v>
          </cell>
          <cell r="E1972">
            <v>235</v>
          </cell>
          <cell r="F1972">
            <v>158995</v>
          </cell>
          <cell r="G1972">
            <v>0</v>
          </cell>
          <cell r="H1972">
            <v>1589950</v>
          </cell>
        </row>
        <row r="1973">
          <cell r="C1973">
            <v>9033199997</v>
          </cell>
          <cell r="D1973">
            <v>345</v>
          </cell>
          <cell r="E1973">
            <v>5894</v>
          </cell>
          <cell r="F1973">
            <v>21013456</v>
          </cell>
          <cell r="G1973">
            <v>10229058</v>
          </cell>
          <cell r="H1973">
            <v>220363618</v>
          </cell>
        </row>
        <row r="1974">
          <cell r="C1974">
            <v>9033199998</v>
          </cell>
          <cell r="D1974">
            <v>4025</v>
          </cell>
          <cell r="E1974">
            <v>7519</v>
          </cell>
          <cell r="F1974">
            <v>6323103</v>
          </cell>
          <cell r="G1974">
            <v>0</v>
          </cell>
          <cell r="H1974">
            <v>63231030</v>
          </cell>
        </row>
        <row r="1975">
          <cell r="C1975">
            <v>9043100117</v>
          </cell>
          <cell r="D1975">
            <v>14</v>
          </cell>
          <cell r="E1975">
            <v>386</v>
          </cell>
          <cell r="F1975">
            <v>562903</v>
          </cell>
          <cell r="G1975">
            <v>771384</v>
          </cell>
          <cell r="H1975">
            <v>6400414</v>
          </cell>
        </row>
        <row r="1976">
          <cell r="C1976">
            <v>9043100118</v>
          </cell>
          <cell r="D1976">
            <v>32</v>
          </cell>
          <cell r="E1976">
            <v>62</v>
          </cell>
          <cell r="F1976">
            <v>41767</v>
          </cell>
          <cell r="G1976">
            <v>0</v>
          </cell>
          <cell r="H1976">
            <v>417670</v>
          </cell>
        </row>
        <row r="1977">
          <cell r="C1977">
            <v>9043100297</v>
          </cell>
          <cell r="D1977">
            <v>21</v>
          </cell>
          <cell r="E1977">
            <v>546</v>
          </cell>
          <cell r="F1977">
            <v>1726393</v>
          </cell>
          <cell r="G1977">
            <v>884224</v>
          </cell>
          <cell r="H1977">
            <v>18148154</v>
          </cell>
        </row>
        <row r="1978">
          <cell r="C1978">
            <v>9043100298</v>
          </cell>
          <cell r="D1978">
            <v>56</v>
          </cell>
          <cell r="E1978">
            <v>80</v>
          </cell>
          <cell r="F1978">
            <v>43634</v>
          </cell>
          <cell r="G1978">
            <v>0</v>
          </cell>
          <cell r="H1978">
            <v>436340</v>
          </cell>
        </row>
        <row r="1979">
          <cell r="C1979">
            <v>9043100377</v>
          </cell>
          <cell r="D1979">
            <v>6</v>
          </cell>
          <cell r="E1979">
            <v>173</v>
          </cell>
          <cell r="F1979">
            <v>620712</v>
          </cell>
          <cell r="G1979">
            <v>227760</v>
          </cell>
          <cell r="H1979">
            <v>6434880</v>
          </cell>
        </row>
        <row r="1980">
          <cell r="C1980">
            <v>9043100378</v>
          </cell>
          <cell r="D1980">
            <v>19</v>
          </cell>
          <cell r="E1980">
            <v>34</v>
          </cell>
          <cell r="F1980">
            <v>22100</v>
          </cell>
          <cell r="G1980">
            <v>0</v>
          </cell>
          <cell r="H1980">
            <v>221000</v>
          </cell>
        </row>
        <row r="1981">
          <cell r="C1981">
            <v>9043100457</v>
          </cell>
          <cell r="D1981">
            <v>2</v>
          </cell>
          <cell r="E1981">
            <v>52</v>
          </cell>
          <cell r="F1981">
            <v>75682</v>
          </cell>
          <cell r="G1981">
            <v>105388</v>
          </cell>
          <cell r="H1981">
            <v>862208</v>
          </cell>
        </row>
        <row r="1982">
          <cell r="C1982">
            <v>9043100458</v>
          </cell>
          <cell r="D1982">
            <v>14</v>
          </cell>
          <cell r="E1982">
            <v>36</v>
          </cell>
          <cell r="F1982">
            <v>29293</v>
          </cell>
          <cell r="G1982">
            <v>0</v>
          </cell>
          <cell r="H1982">
            <v>292930</v>
          </cell>
        </row>
        <row r="1983">
          <cell r="C1983">
            <v>9043105248</v>
          </cell>
          <cell r="D1983">
            <v>6</v>
          </cell>
          <cell r="E1983">
            <v>15</v>
          </cell>
          <cell r="F1983">
            <v>8834</v>
          </cell>
          <cell r="G1983">
            <v>0</v>
          </cell>
          <cell r="H1983">
            <v>88340</v>
          </cell>
        </row>
        <row r="1984">
          <cell r="C1984">
            <v>9043105817</v>
          </cell>
          <cell r="D1984">
            <v>1</v>
          </cell>
          <cell r="E1984">
            <v>11</v>
          </cell>
          <cell r="F1984">
            <v>182481</v>
          </cell>
          <cell r="G1984">
            <v>0</v>
          </cell>
          <cell r="H1984">
            <v>1824810</v>
          </cell>
        </row>
        <row r="1985">
          <cell r="C1985">
            <v>9043105818</v>
          </cell>
          <cell r="D1985">
            <v>3</v>
          </cell>
          <cell r="E1985">
            <v>4</v>
          </cell>
          <cell r="F1985">
            <v>2843</v>
          </cell>
          <cell r="G1985">
            <v>0</v>
          </cell>
          <cell r="H1985">
            <v>28430</v>
          </cell>
        </row>
        <row r="1986">
          <cell r="C1986">
            <v>9043106157</v>
          </cell>
          <cell r="D1986">
            <v>3</v>
          </cell>
          <cell r="E1986">
            <v>70</v>
          </cell>
          <cell r="F1986">
            <v>438029</v>
          </cell>
          <cell r="G1986">
            <v>20670</v>
          </cell>
          <cell r="H1986">
            <v>4400960</v>
          </cell>
        </row>
        <row r="1987">
          <cell r="C1987">
            <v>9043106158</v>
          </cell>
          <cell r="D1987">
            <v>10</v>
          </cell>
          <cell r="E1987">
            <v>13</v>
          </cell>
          <cell r="F1987">
            <v>7756</v>
          </cell>
          <cell r="G1987">
            <v>0</v>
          </cell>
          <cell r="H1987">
            <v>77560</v>
          </cell>
        </row>
        <row r="1988">
          <cell r="C1988">
            <v>9043106807</v>
          </cell>
          <cell r="D1988">
            <v>2</v>
          </cell>
          <cell r="E1988">
            <v>39</v>
          </cell>
          <cell r="F1988">
            <v>299476</v>
          </cell>
          <cell r="G1988">
            <v>60090</v>
          </cell>
          <cell r="H1988">
            <v>3054850</v>
          </cell>
        </row>
        <row r="1989">
          <cell r="C1989">
            <v>9043106808</v>
          </cell>
          <cell r="D1989">
            <v>3</v>
          </cell>
          <cell r="E1989">
            <v>5</v>
          </cell>
          <cell r="F1989">
            <v>3600</v>
          </cell>
          <cell r="G1989">
            <v>0</v>
          </cell>
          <cell r="H1989">
            <v>36000</v>
          </cell>
        </row>
        <row r="1990">
          <cell r="C1990">
            <v>9043107718</v>
          </cell>
          <cell r="D1990">
            <v>2</v>
          </cell>
          <cell r="E1990">
            <v>2</v>
          </cell>
          <cell r="F1990">
            <v>2095</v>
          </cell>
          <cell r="G1990">
            <v>0</v>
          </cell>
          <cell r="H1990">
            <v>20950</v>
          </cell>
        </row>
        <row r="1991">
          <cell r="C1991">
            <v>9043108217</v>
          </cell>
          <cell r="D1991">
            <v>1</v>
          </cell>
          <cell r="E1991">
            <v>31</v>
          </cell>
          <cell r="F1991">
            <v>41602</v>
          </cell>
          <cell r="G1991">
            <v>70928</v>
          </cell>
          <cell r="H1991">
            <v>486948</v>
          </cell>
        </row>
        <row r="1992">
          <cell r="C1992">
            <v>9043108218</v>
          </cell>
          <cell r="D1992">
            <v>6</v>
          </cell>
          <cell r="E1992">
            <v>9</v>
          </cell>
          <cell r="F1992">
            <v>6889</v>
          </cell>
          <cell r="G1992">
            <v>0</v>
          </cell>
          <cell r="H1992">
            <v>68890</v>
          </cell>
        </row>
        <row r="1993">
          <cell r="C1993">
            <v>9043108398</v>
          </cell>
          <cell r="D1993">
            <v>2</v>
          </cell>
          <cell r="E1993">
            <v>2</v>
          </cell>
          <cell r="F1993">
            <v>2266</v>
          </cell>
          <cell r="G1993">
            <v>0</v>
          </cell>
          <cell r="H1993">
            <v>22660</v>
          </cell>
        </row>
        <row r="1994">
          <cell r="C1994">
            <v>9043108478</v>
          </cell>
          <cell r="D1994">
            <v>3</v>
          </cell>
          <cell r="E1994">
            <v>5</v>
          </cell>
          <cell r="F1994">
            <v>1231</v>
          </cell>
          <cell r="G1994">
            <v>0</v>
          </cell>
          <cell r="H1994">
            <v>12310</v>
          </cell>
        </row>
        <row r="1995">
          <cell r="C1995">
            <v>9043108627</v>
          </cell>
          <cell r="D1995">
            <v>2</v>
          </cell>
          <cell r="E1995">
            <v>62</v>
          </cell>
          <cell r="F1995">
            <v>101556</v>
          </cell>
          <cell r="G1995">
            <v>118320</v>
          </cell>
          <cell r="H1995">
            <v>1133880</v>
          </cell>
        </row>
        <row r="1996">
          <cell r="C1996">
            <v>9043108628</v>
          </cell>
          <cell r="D1996">
            <v>11</v>
          </cell>
          <cell r="E1996">
            <v>21</v>
          </cell>
          <cell r="F1996">
            <v>11520</v>
          </cell>
          <cell r="G1996">
            <v>0</v>
          </cell>
          <cell r="H1996">
            <v>115200</v>
          </cell>
        </row>
        <row r="1997">
          <cell r="C1997">
            <v>9043108707</v>
          </cell>
          <cell r="D1997">
            <v>3</v>
          </cell>
          <cell r="E1997">
            <v>93</v>
          </cell>
          <cell r="F1997">
            <v>149428</v>
          </cell>
          <cell r="G1997">
            <v>200136</v>
          </cell>
          <cell r="H1997">
            <v>1694416</v>
          </cell>
        </row>
        <row r="1998">
          <cell r="C1998">
            <v>9043108708</v>
          </cell>
          <cell r="D1998">
            <v>8</v>
          </cell>
          <cell r="E1998">
            <v>11</v>
          </cell>
          <cell r="F1998">
            <v>13500</v>
          </cell>
          <cell r="G1998">
            <v>0</v>
          </cell>
          <cell r="H1998">
            <v>135000</v>
          </cell>
        </row>
        <row r="1999">
          <cell r="C1999">
            <v>9043108887</v>
          </cell>
          <cell r="D1999">
            <v>1</v>
          </cell>
          <cell r="E1999">
            <v>31</v>
          </cell>
          <cell r="F1999">
            <v>57018</v>
          </cell>
          <cell r="G1999">
            <v>63860</v>
          </cell>
          <cell r="H1999">
            <v>634040</v>
          </cell>
        </row>
        <row r="2000">
          <cell r="C2000">
            <v>9043108888</v>
          </cell>
          <cell r="D2000">
            <v>4</v>
          </cell>
          <cell r="E2000">
            <v>5</v>
          </cell>
          <cell r="F2000">
            <v>2270</v>
          </cell>
          <cell r="G2000">
            <v>0</v>
          </cell>
          <cell r="H2000">
            <v>22700</v>
          </cell>
        </row>
        <row r="2001">
          <cell r="C2001">
            <v>9043108967</v>
          </cell>
          <cell r="D2001">
            <v>2</v>
          </cell>
          <cell r="E2001">
            <v>56</v>
          </cell>
          <cell r="F2001">
            <v>124994</v>
          </cell>
          <cell r="G2001">
            <v>110580</v>
          </cell>
          <cell r="H2001">
            <v>1360520</v>
          </cell>
        </row>
        <row r="2002">
          <cell r="C2002">
            <v>9043108968</v>
          </cell>
          <cell r="D2002">
            <v>4</v>
          </cell>
          <cell r="E2002">
            <v>4</v>
          </cell>
          <cell r="F2002">
            <v>2143</v>
          </cell>
          <cell r="G2002">
            <v>0</v>
          </cell>
          <cell r="H2002">
            <v>21430</v>
          </cell>
        </row>
        <row r="2003">
          <cell r="C2003">
            <v>9043109047</v>
          </cell>
          <cell r="D2003">
            <v>1</v>
          </cell>
          <cell r="E2003">
            <v>31</v>
          </cell>
          <cell r="F2003">
            <v>34022</v>
          </cell>
          <cell r="G2003">
            <v>63860</v>
          </cell>
          <cell r="H2003">
            <v>404080</v>
          </cell>
        </row>
        <row r="2004">
          <cell r="C2004">
            <v>9043109048</v>
          </cell>
          <cell r="D2004">
            <v>10</v>
          </cell>
          <cell r="E2004">
            <v>13</v>
          </cell>
          <cell r="F2004">
            <v>9604</v>
          </cell>
          <cell r="G2004">
            <v>0</v>
          </cell>
          <cell r="H2004">
            <v>96040</v>
          </cell>
        </row>
        <row r="2005">
          <cell r="C2005">
            <v>9043109127</v>
          </cell>
          <cell r="D2005">
            <v>2</v>
          </cell>
          <cell r="E2005">
            <v>62</v>
          </cell>
          <cell r="F2005">
            <v>110676</v>
          </cell>
          <cell r="G2005">
            <v>129640</v>
          </cell>
          <cell r="H2005">
            <v>1236400</v>
          </cell>
        </row>
        <row r="2006">
          <cell r="C2006">
            <v>9043109207</v>
          </cell>
          <cell r="D2006">
            <v>1</v>
          </cell>
          <cell r="E2006">
            <v>31</v>
          </cell>
          <cell r="F2006">
            <v>37884</v>
          </cell>
          <cell r="G2006">
            <v>70928</v>
          </cell>
          <cell r="H2006">
            <v>449768</v>
          </cell>
        </row>
        <row r="2007">
          <cell r="C2007">
            <v>9043109208</v>
          </cell>
          <cell r="D2007">
            <v>10</v>
          </cell>
          <cell r="E2007">
            <v>16</v>
          </cell>
          <cell r="F2007">
            <v>7115</v>
          </cell>
          <cell r="G2007">
            <v>0</v>
          </cell>
          <cell r="H2007">
            <v>71150</v>
          </cell>
        </row>
        <row r="2008">
          <cell r="C2008">
            <v>9043199997</v>
          </cell>
          <cell r="D2008">
            <v>62</v>
          </cell>
          <cell r="E2008">
            <v>1674</v>
          </cell>
          <cell r="F2008">
            <v>4562856</v>
          </cell>
          <cell r="G2008">
            <v>2897768</v>
          </cell>
          <cell r="H2008">
            <v>48526328</v>
          </cell>
        </row>
        <row r="2009">
          <cell r="C2009">
            <v>9043199998</v>
          </cell>
          <cell r="D2009">
            <v>203</v>
          </cell>
          <cell r="E2009">
            <v>337</v>
          </cell>
          <cell r="F2009">
            <v>218460</v>
          </cell>
          <cell r="G2009">
            <v>0</v>
          </cell>
          <cell r="H2009">
            <v>2184600</v>
          </cell>
        </row>
        <row r="2010">
          <cell r="C2010">
            <v>9053100117</v>
          </cell>
          <cell r="D2010">
            <v>67</v>
          </cell>
          <cell r="E2010">
            <v>1634</v>
          </cell>
          <cell r="F2010">
            <v>2726834</v>
          </cell>
          <cell r="G2010">
            <v>2878820</v>
          </cell>
          <cell r="H2010">
            <v>30147160</v>
          </cell>
        </row>
        <row r="2011">
          <cell r="C2011">
            <v>9053100118</v>
          </cell>
          <cell r="D2011">
            <v>168</v>
          </cell>
          <cell r="E2011">
            <v>399</v>
          </cell>
          <cell r="F2011">
            <v>358002</v>
          </cell>
          <cell r="G2011">
            <v>0</v>
          </cell>
          <cell r="H2011">
            <v>3580020</v>
          </cell>
        </row>
        <row r="2012">
          <cell r="C2012">
            <v>9053100297</v>
          </cell>
          <cell r="D2012">
            <v>47</v>
          </cell>
          <cell r="E2012">
            <v>1210</v>
          </cell>
          <cell r="F2012">
            <v>2669791</v>
          </cell>
          <cell r="G2012">
            <v>2350990</v>
          </cell>
          <cell r="H2012">
            <v>29048900</v>
          </cell>
        </row>
        <row r="2013">
          <cell r="C2013">
            <v>9053100298</v>
          </cell>
          <cell r="D2013">
            <v>166</v>
          </cell>
          <cell r="E2013">
            <v>400</v>
          </cell>
          <cell r="F2013">
            <v>303132</v>
          </cell>
          <cell r="G2013">
            <v>0</v>
          </cell>
          <cell r="H2013">
            <v>3031320</v>
          </cell>
        </row>
        <row r="2014">
          <cell r="C2014">
            <v>9053100377</v>
          </cell>
          <cell r="D2014">
            <v>21</v>
          </cell>
          <cell r="E2014">
            <v>511</v>
          </cell>
          <cell r="F2014">
            <v>989880</v>
          </cell>
          <cell r="G2014">
            <v>902034</v>
          </cell>
          <cell r="H2014">
            <v>10800834</v>
          </cell>
        </row>
        <row r="2015">
          <cell r="C2015">
            <v>9053100378</v>
          </cell>
          <cell r="D2015">
            <v>83</v>
          </cell>
          <cell r="E2015">
            <v>148</v>
          </cell>
          <cell r="F2015">
            <v>72544</v>
          </cell>
          <cell r="G2015">
            <v>0</v>
          </cell>
          <cell r="H2015">
            <v>725440</v>
          </cell>
        </row>
        <row r="2016">
          <cell r="C2016">
            <v>9053100457</v>
          </cell>
          <cell r="D2016">
            <v>6</v>
          </cell>
          <cell r="E2016">
            <v>113</v>
          </cell>
          <cell r="F2016">
            <v>232557</v>
          </cell>
          <cell r="G2016">
            <v>162180</v>
          </cell>
          <cell r="H2016">
            <v>2487750</v>
          </cell>
        </row>
        <row r="2017">
          <cell r="C2017">
            <v>9053100458</v>
          </cell>
          <cell r="D2017">
            <v>38</v>
          </cell>
          <cell r="E2017">
            <v>65</v>
          </cell>
          <cell r="F2017">
            <v>46084</v>
          </cell>
          <cell r="G2017">
            <v>0</v>
          </cell>
          <cell r="H2017">
            <v>460840</v>
          </cell>
        </row>
        <row r="2018">
          <cell r="C2018">
            <v>9053105247</v>
          </cell>
          <cell r="D2018">
            <v>8</v>
          </cell>
          <cell r="E2018">
            <v>177</v>
          </cell>
          <cell r="F2018">
            <v>336725</v>
          </cell>
          <cell r="G2018">
            <v>278132</v>
          </cell>
          <cell r="H2018">
            <v>3645382</v>
          </cell>
        </row>
        <row r="2019">
          <cell r="C2019">
            <v>9053105248</v>
          </cell>
          <cell r="D2019">
            <v>12</v>
          </cell>
          <cell r="E2019">
            <v>26</v>
          </cell>
          <cell r="F2019">
            <v>20318</v>
          </cell>
          <cell r="G2019">
            <v>0</v>
          </cell>
          <cell r="H2019">
            <v>203180</v>
          </cell>
        </row>
        <row r="2020">
          <cell r="C2020">
            <v>9053105817</v>
          </cell>
          <cell r="D2020">
            <v>4</v>
          </cell>
          <cell r="E2020">
            <v>70</v>
          </cell>
          <cell r="F2020">
            <v>101179</v>
          </cell>
          <cell r="G2020">
            <v>122686</v>
          </cell>
          <cell r="H2020">
            <v>1134476</v>
          </cell>
        </row>
        <row r="2021">
          <cell r="C2021">
            <v>9053105818</v>
          </cell>
          <cell r="D2021">
            <v>7</v>
          </cell>
          <cell r="E2021">
            <v>16</v>
          </cell>
          <cell r="F2021">
            <v>20548</v>
          </cell>
          <cell r="G2021">
            <v>0</v>
          </cell>
          <cell r="H2021">
            <v>205480</v>
          </cell>
        </row>
        <row r="2022">
          <cell r="C2022">
            <v>9053106157</v>
          </cell>
          <cell r="D2022">
            <v>4</v>
          </cell>
          <cell r="E2022">
            <v>78</v>
          </cell>
          <cell r="F2022">
            <v>116340</v>
          </cell>
          <cell r="G2022">
            <v>105120</v>
          </cell>
          <cell r="H2022">
            <v>1268520</v>
          </cell>
        </row>
        <row r="2023">
          <cell r="C2023">
            <v>9053106158</v>
          </cell>
          <cell r="D2023">
            <v>11</v>
          </cell>
          <cell r="E2023">
            <v>17</v>
          </cell>
          <cell r="F2023">
            <v>14667</v>
          </cell>
          <cell r="G2023">
            <v>0</v>
          </cell>
          <cell r="H2023">
            <v>146670</v>
          </cell>
        </row>
        <row r="2024">
          <cell r="C2024">
            <v>9053106807</v>
          </cell>
          <cell r="D2024">
            <v>1</v>
          </cell>
          <cell r="E2024">
            <v>30</v>
          </cell>
          <cell r="F2024">
            <v>179457</v>
          </cell>
          <cell r="G2024">
            <v>0</v>
          </cell>
          <cell r="H2024">
            <v>1794570</v>
          </cell>
        </row>
        <row r="2025">
          <cell r="C2025">
            <v>9053106808</v>
          </cell>
          <cell r="D2025">
            <v>14</v>
          </cell>
          <cell r="E2025">
            <v>27</v>
          </cell>
          <cell r="F2025">
            <v>13927</v>
          </cell>
          <cell r="G2025">
            <v>0</v>
          </cell>
          <cell r="H2025">
            <v>139270</v>
          </cell>
        </row>
        <row r="2026">
          <cell r="C2026">
            <v>9053107717</v>
          </cell>
          <cell r="D2026">
            <v>4</v>
          </cell>
          <cell r="E2026">
            <v>95</v>
          </cell>
          <cell r="F2026">
            <v>166999</v>
          </cell>
          <cell r="G2026">
            <v>195776</v>
          </cell>
          <cell r="H2026">
            <v>1865766</v>
          </cell>
        </row>
        <row r="2027">
          <cell r="C2027">
            <v>9053107718</v>
          </cell>
          <cell r="D2027">
            <v>3</v>
          </cell>
          <cell r="E2027">
            <v>7</v>
          </cell>
          <cell r="F2027">
            <v>9008</v>
          </cell>
          <cell r="G2027">
            <v>0</v>
          </cell>
          <cell r="H2027">
            <v>90080</v>
          </cell>
        </row>
        <row r="2028">
          <cell r="C2028">
            <v>9053108217</v>
          </cell>
          <cell r="D2028">
            <v>7</v>
          </cell>
          <cell r="E2028">
            <v>101</v>
          </cell>
          <cell r="F2028">
            <v>167673</v>
          </cell>
          <cell r="G2028">
            <v>128204</v>
          </cell>
          <cell r="H2028">
            <v>1804934</v>
          </cell>
        </row>
        <row r="2029">
          <cell r="C2029">
            <v>9053108218</v>
          </cell>
          <cell r="D2029">
            <v>10</v>
          </cell>
          <cell r="E2029">
            <v>16</v>
          </cell>
          <cell r="F2029">
            <v>26242</v>
          </cell>
          <cell r="G2029">
            <v>0</v>
          </cell>
          <cell r="H2029">
            <v>262420</v>
          </cell>
        </row>
        <row r="2030">
          <cell r="C2030">
            <v>9053108397</v>
          </cell>
          <cell r="D2030">
            <v>3</v>
          </cell>
          <cell r="E2030">
            <v>63</v>
          </cell>
          <cell r="F2030">
            <v>168940</v>
          </cell>
          <cell r="G2030">
            <v>123880</v>
          </cell>
          <cell r="H2030">
            <v>1813280</v>
          </cell>
        </row>
        <row r="2031">
          <cell r="C2031">
            <v>9053108398</v>
          </cell>
          <cell r="D2031">
            <v>15</v>
          </cell>
          <cell r="E2031">
            <v>31</v>
          </cell>
          <cell r="F2031">
            <v>20069</v>
          </cell>
          <cell r="G2031">
            <v>0</v>
          </cell>
          <cell r="H2031">
            <v>200690</v>
          </cell>
        </row>
        <row r="2032">
          <cell r="C2032">
            <v>9053108477</v>
          </cell>
          <cell r="D2032">
            <v>3</v>
          </cell>
          <cell r="E2032">
            <v>92</v>
          </cell>
          <cell r="F2032">
            <v>166855</v>
          </cell>
          <cell r="G2032">
            <v>207706</v>
          </cell>
          <cell r="H2032">
            <v>1876256</v>
          </cell>
        </row>
        <row r="2033">
          <cell r="C2033">
            <v>9053108478</v>
          </cell>
          <cell r="D2033">
            <v>9</v>
          </cell>
          <cell r="E2033">
            <v>15</v>
          </cell>
          <cell r="F2033">
            <v>10216</v>
          </cell>
          <cell r="G2033">
            <v>0</v>
          </cell>
          <cell r="H2033">
            <v>102160</v>
          </cell>
        </row>
        <row r="2034">
          <cell r="C2034">
            <v>9053108627</v>
          </cell>
          <cell r="D2034">
            <v>5</v>
          </cell>
          <cell r="E2034">
            <v>145</v>
          </cell>
          <cell r="F2034">
            <v>271751</v>
          </cell>
          <cell r="G2034">
            <v>274170</v>
          </cell>
          <cell r="H2034">
            <v>2991680</v>
          </cell>
        </row>
        <row r="2035">
          <cell r="C2035">
            <v>9053108628</v>
          </cell>
          <cell r="D2035">
            <v>32</v>
          </cell>
          <cell r="E2035">
            <v>101</v>
          </cell>
          <cell r="F2035">
            <v>109963</v>
          </cell>
          <cell r="G2035">
            <v>0</v>
          </cell>
          <cell r="H2035">
            <v>1099630</v>
          </cell>
        </row>
        <row r="2036">
          <cell r="C2036">
            <v>9053108707</v>
          </cell>
          <cell r="D2036">
            <v>15</v>
          </cell>
          <cell r="E2036">
            <v>364</v>
          </cell>
          <cell r="F2036">
            <v>682360</v>
          </cell>
          <cell r="G2036">
            <v>616798</v>
          </cell>
          <cell r="H2036">
            <v>7440398</v>
          </cell>
        </row>
        <row r="2037">
          <cell r="C2037">
            <v>9053108708</v>
          </cell>
          <cell r="D2037">
            <v>19</v>
          </cell>
          <cell r="E2037">
            <v>24</v>
          </cell>
          <cell r="F2037">
            <v>18794</v>
          </cell>
          <cell r="G2037">
            <v>0</v>
          </cell>
          <cell r="H2037">
            <v>187940</v>
          </cell>
        </row>
        <row r="2038">
          <cell r="C2038">
            <v>9053108887</v>
          </cell>
          <cell r="D2038">
            <v>4</v>
          </cell>
          <cell r="E2038">
            <v>119</v>
          </cell>
          <cell r="F2038">
            <v>270770</v>
          </cell>
          <cell r="G2038">
            <v>236728</v>
          </cell>
          <cell r="H2038">
            <v>2944428</v>
          </cell>
        </row>
        <row r="2039">
          <cell r="C2039">
            <v>9053108888</v>
          </cell>
          <cell r="D2039">
            <v>13</v>
          </cell>
          <cell r="E2039">
            <v>21</v>
          </cell>
          <cell r="F2039">
            <v>24660</v>
          </cell>
          <cell r="G2039">
            <v>0</v>
          </cell>
          <cell r="H2039">
            <v>246600</v>
          </cell>
        </row>
        <row r="2040">
          <cell r="C2040">
            <v>9053108967</v>
          </cell>
          <cell r="D2040">
            <v>8</v>
          </cell>
          <cell r="E2040">
            <v>229</v>
          </cell>
          <cell r="F2040">
            <v>468327</v>
          </cell>
          <cell r="G2040">
            <v>494914</v>
          </cell>
          <cell r="H2040">
            <v>5178184</v>
          </cell>
        </row>
        <row r="2041">
          <cell r="C2041">
            <v>9053108968</v>
          </cell>
          <cell r="D2041">
            <v>18</v>
          </cell>
          <cell r="E2041">
            <v>39</v>
          </cell>
          <cell r="F2041">
            <v>10611</v>
          </cell>
          <cell r="G2041">
            <v>0</v>
          </cell>
          <cell r="H2041">
            <v>106110</v>
          </cell>
        </row>
        <row r="2042">
          <cell r="C2042">
            <v>9053109047</v>
          </cell>
          <cell r="D2042">
            <v>5</v>
          </cell>
          <cell r="E2042">
            <v>134</v>
          </cell>
          <cell r="F2042">
            <v>298289</v>
          </cell>
          <cell r="G2042">
            <v>257640</v>
          </cell>
          <cell r="H2042">
            <v>3240530</v>
          </cell>
        </row>
        <row r="2043">
          <cell r="C2043">
            <v>9053109048</v>
          </cell>
          <cell r="D2043">
            <v>35</v>
          </cell>
          <cell r="E2043">
            <v>66</v>
          </cell>
          <cell r="F2043">
            <v>44276</v>
          </cell>
          <cell r="G2043">
            <v>0</v>
          </cell>
          <cell r="H2043">
            <v>442760</v>
          </cell>
        </row>
        <row r="2044">
          <cell r="C2044">
            <v>9053109127</v>
          </cell>
          <cell r="D2044">
            <v>8</v>
          </cell>
          <cell r="E2044">
            <v>151</v>
          </cell>
          <cell r="F2044">
            <v>251492</v>
          </cell>
          <cell r="G2044">
            <v>294360</v>
          </cell>
          <cell r="H2044">
            <v>2809280</v>
          </cell>
        </row>
        <row r="2045">
          <cell r="C2045">
            <v>9053109128</v>
          </cell>
          <cell r="D2045">
            <v>18</v>
          </cell>
          <cell r="E2045">
            <v>23</v>
          </cell>
          <cell r="F2045">
            <v>19477</v>
          </cell>
          <cell r="G2045">
            <v>0</v>
          </cell>
          <cell r="H2045">
            <v>194770</v>
          </cell>
        </row>
        <row r="2046">
          <cell r="C2046">
            <v>9053109207</v>
          </cell>
          <cell r="D2046">
            <v>6</v>
          </cell>
          <cell r="E2046">
            <v>186</v>
          </cell>
          <cell r="F2046">
            <v>321562</v>
          </cell>
          <cell r="G2046">
            <v>390966</v>
          </cell>
          <cell r="H2046">
            <v>3606586</v>
          </cell>
        </row>
        <row r="2047">
          <cell r="C2047">
            <v>9053109208</v>
          </cell>
          <cell r="D2047">
            <v>25</v>
          </cell>
          <cell r="E2047">
            <v>49</v>
          </cell>
          <cell r="F2047">
            <v>31675</v>
          </cell>
          <cell r="G2047">
            <v>0</v>
          </cell>
          <cell r="H2047">
            <v>316750</v>
          </cell>
        </row>
        <row r="2048">
          <cell r="C2048">
            <v>9053199997</v>
          </cell>
          <cell r="D2048">
            <v>226</v>
          </cell>
          <cell r="E2048">
            <v>5502</v>
          </cell>
          <cell r="F2048">
            <v>10587781</v>
          </cell>
          <cell r="G2048">
            <v>10021104</v>
          </cell>
          <cell r="H2048">
            <v>115898914</v>
          </cell>
        </row>
        <row r="2049">
          <cell r="C2049">
            <v>9053199998</v>
          </cell>
          <cell r="D2049">
            <v>696</v>
          </cell>
          <cell r="E2049">
            <v>1490</v>
          </cell>
          <cell r="F2049">
            <v>1174213</v>
          </cell>
          <cell r="G2049">
            <v>0</v>
          </cell>
          <cell r="H2049">
            <v>11742130</v>
          </cell>
        </row>
        <row r="2050">
          <cell r="C2050">
            <v>9063100117</v>
          </cell>
          <cell r="D2050">
            <v>196</v>
          </cell>
          <cell r="E2050">
            <v>4528</v>
          </cell>
          <cell r="F2050">
            <v>8307709</v>
          </cell>
          <cell r="G2050">
            <v>7767316</v>
          </cell>
          <cell r="H2050">
            <v>90844406</v>
          </cell>
        </row>
        <row r="2051">
          <cell r="C2051">
            <v>9063100118</v>
          </cell>
          <cell r="D2051">
            <v>1265</v>
          </cell>
          <cell r="E2051">
            <v>2662</v>
          </cell>
          <cell r="F2051">
            <v>2114129</v>
          </cell>
          <cell r="G2051">
            <v>0</v>
          </cell>
          <cell r="H2051">
            <v>21141290</v>
          </cell>
        </row>
        <row r="2052">
          <cell r="C2052">
            <v>9063100297</v>
          </cell>
          <cell r="D2052">
            <v>126</v>
          </cell>
          <cell r="E2052">
            <v>2901</v>
          </cell>
          <cell r="F2052">
            <v>6520448</v>
          </cell>
          <cell r="G2052">
            <v>5536554</v>
          </cell>
          <cell r="H2052">
            <v>70741034</v>
          </cell>
        </row>
        <row r="2053">
          <cell r="C2053">
            <v>9063100298</v>
          </cell>
          <cell r="D2053">
            <v>1269</v>
          </cell>
          <cell r="E2053">
            <v>2644</v>
          </cell>
          <cell r="F2053">
            <v>1937210</v>
          </cell>
          <cell r="G2053">
            <v>0</v>
          </cell>
          <cell r="H2053">
            <v>19372100</v>
          </cell>
        </row>
        <row r="2054">
          <cell r="C2054">
            <v>9063100377</v>
          </cell>
          <cell r="D2054">
            <v>50</v>
          </cell>
          <cell r="E2054">
            <v>1061</v>
          </cell>
          <cell r="F2054">
            <v>2340965</v>
          </cell>
          <cell r="G2054">
            <v>1562330</v>
          </cell>
          <cell r="H2054">
            <v>24971980</v>
          </cell>
        </row>
        <row r="2055">
          <cell r="C2055">
            <v>9063100378</v>
          </cell>
          <cell r="D2055">
            <v>710</v>
          </cell>
          <cell r="E2055">
            <v>1391</v>
          </cell>
          <cell r="F2055">
            <v>768168</v>
          </cell>
          <cell r="G2055">
            <v>0</v>
          </cell>
          <cell r="H2055">
            <v>7681680</v>
          </cell>
        </row>
        <row r="2056">
          <cell r="C2056">
            <v>9063100457</v>
          </cell>
          <cell r="D2056">
            <v>13</v>
          </cell>
          <cell r="E2056">
            <v>282</v>
          </cell>
          <cell r="F2056">
            <v>559613</v>
          </cell>
          <cell r="G2056">
            <v>532870</v>
          </cell>
          <cell r="H2056">
            <v>6129000</v>
          </cell>
        </row>
        <row r="2057">
          <cell r="C2057">
            <v>9063100458</v>
          </cell>
          <cell r="D2057">
            <v>336</v>
          </cell>
          <cell r="E2057">
            <v>668</v>
          </cell>
          <cell r="F2057">
            <v>436458</v>
          </cell>
          <cell r="G2057">
            <v>0</v>
          </cell>
          <cell r="H2057">
            <v>4364580</v>
          </cell>
        </row>
        <row r="2058">
          <cell r="C2058">
            <v>9063105247</v>
          </cell>
          <cell r="D2058">
            <v>10</v>
          </cell>
          <cell r="E2058">
            <v>217</v>
          </cell>
          <cell r="F2058">
            <v>463596</v>
          </cell>
          <cell r="G2058">
            <v>322274</v>
          </cell>
          <cell r="H2058">
            <v>4958234</v>
          </cell>
        </row>
        <row r="2059">
          <cell r="C2059">
            <v>9063105248</v>
          </cell>
          <cell r="D2059">
            <v>99</v>
          </cell>
          <cell r="E2059">
            <v>263</v>
          </cell>
          <cell r="F2059">
            <v>237811</v>
          </cell>
          <cell r="G2059">
            <v>0</v>
          </cell>
          <cell r="H2059">
            <v>2378110</v>
          </cell>
        </row>
        <row r="2060">
          <cell r="C2060">
            <v>9063105817</v>
          </cell>
          <cell r="D2060">
            <v>8</v>
          </cell>
          <cell r="E2060">
            <v>107</v>
          </cell>
          <cell r="F2060">
            <v>219009</v>
          </cell>
          <cell r="G2060">
            <v>188276</v>
          </cell>
          <cell r="H2060">
            <v>2378366</v>
          </cell>
        </row>
        <row r="2061">
          <cell r="C2061">
            <v>9063105818</v>
          </cell>
          <cell r="D2061">
            <v>61</v>
          </cell>
          <cell r="E2061">
            <v>133</v>
          </cell>
          <cell r="F2061">
            <v>90297</v>
          </cell>
          <cell r="G2061">
            <v>0</v>
          </cell>
          <cell r="H2061">
            <v>902970</v>
          </cell>
        </row>
        <row r="2062">
          <cell r="C2062">
            <v>9063106157</v>
          </cell>
          <cell r="D2062">
            <v>12</v>
          </cell>
          <cell r="E2062">
            <v>198</v>
          </cell>
          <cell r="F2062">
            <v>470535</v>
          </cell>
          <cell r="G2062">
            <v>387806</v>
          </cell>
          <cell r="H2062">
            <v>5093156</v>
          </cell>
        </row>
        <row r="2063">
          <cell r="C2063">
            <v>9063106158</v>
          </cell>
          <cell r="D2063">
            <v>87</v>
          </cell>
          <cell r="E2063">
            <v>156</v>
          </cell>
          <cell r="F2063">
            <v>84070</v>
          </cell>
          <cell r="G2063">
            <v>0</v>
          </cell>
          <cell r="H2063">
            <v>840700</v>
          </cell>
        </row>
        <row r="2064">
          <cell r="C2064">
            <v>9063106807</v>
          </cell>
          <cell r="D2064">
            <v>3</v>
          </cell>
          <cell r="E2064">
            <v>73</v>
          </cell>
          <cell r="F2064">
            <v>103340</v>
          </cell>
          <cell r="G2064">
            <v>83350</v>
          </cell>
          <cell r="H2064">
            <v>1116750</v>
          </cell>
        </row>
        <row r="2065">
          <cell r="C2065">
            <v>9063106808</v>
          </cell>
          <cell r="D2065">
            <v>94</v>
          </cell>
          <cell r="E2065">
            <v>194</v>
          </cell>
          <cell r="F2065">
            <v>120846</v>
          </cell>
          <cell r="G2065">
            <v>0</v>
          </cell>
          <cell r="H2065">
            <v>1208460</v>
          </cell>
        </row>
        <row r="2066">
          <cell r="C2066">
            <v>9063107717</v>
          </cell>
          <cell r="D2066">
            <v>3</v>
          </cell>
          <cell r="E2066">
            <v>62</v>
          </cell>
          <cell r="F2066">
            <v>125592</v>
          </cell>
          <cell r="G2066">
            <v>126940</v>
          </cell>
          <cell r="H2066">
            <v>1382860</v>
          </cell>
        </row>
        <row r="2067">
          <cell r="C2067">
            <v>9063107718</v>
          </cell>
          <cell r="D2067">
            <v>35</v>
          </cell>
          <cell r="E2067">
            <v>65</v>
          </cell>
          <cell r="F2067">
            <v>51360</v>
          </cell>
          <cell r="G2067">
            <v>0</v>
          </cell>
          <cell r="H2067">
            <v>513600</v>
          </cell>
        </row>
        <row r="2068">
          <cell r="C2068">
            <v>9063108217</v>
          </cell>
          <cell r="D2068">
            <v>15</v>
          </cell>
          <cell r="E2068">
            <v>326</v>
          </cell>
          <cell r="F2068">
            <v>842424</v>
          </cell>
          <cell r="G2068">
            <v>603634</v>
          </cell>
          <cell r="H2068">
            <v>9027874</v>
          </cell>
        </row>
        <row r="2069">
          <cell r="C2069">
            <v>9063108218</v>
          </cell>
          <cell r="D2069">
            <v>58</v>
          </cell>
          <cell r="E2069">
            <v>85</v>
          </cell>
          <cell r="F2069">
            <v>124113</v>
          </cell>
          <cell r="G2069">
            <v>0</v>
          </cell>
          <cell r="H2069">
            <v>1241130</v>
          </cell>
        </row>
        <row r="2070">
          <cell r="C2070">
            <v>9063108397</v>
          </cell>
          <cell r="D2070">
            <v>12</v>
          </cell>
          <cell r="E2070">
            <v>290</v>
          </cell>
          <cell r="F2070">
            <v>723283</v>
          </cell>
          <cell r="G2070">
            <v>585730</v>
          </cell>
          <cell r="H2070">
            <v>7818560</v>
          </cell>
        </row>
        <row r="2071">
          <cell r="C2071">
            <v>9063108398</v>
          </cell>
          <cell r="D2071">
            <v>47</v>
          </cell>
          <cell r="E2071">
            <v>85</v>
          </cell>
          <cell r="F2071">
            <v>72401</v>
          </cell>
          <cell r="G2071">
            <v>0</v>
          </cell>
          <cell r="H2071">
            <v>724010</v>
          </cell>
        </row>
        <row r="2072">
          <cell r="C2072">
            <v>9063108477</v>
          </cell>
          <cell r="D2072">
            <v>5</v>
          </cell>
          <cell r="E2072">
            <v>74</v>
          </cell>
          <cell r="F2072">
            <v>190166</v>
          </cell>
          <cell r="G2072">
            <v>99792</v>
          </cell>
          <cell r="H2072">
            <v>2001452</v>
          </cell>
        </row>
        <row r="2073">
          <cell r="C2073">
            <v>9063108478</v>
          </cell>
          <cell r="D2073">
            <v>41</v>
          </cell>
          <cell r="E2073">
            <v>77</v>
          </cell>
          <cell r="F2073">
            <v>57442</v>
          </cell>
          <cell r="G2073">
            <v>0</v>
          </cell>
          <cell r="H2073">
            <v>574420</v>
          </cell>
        </row>
        <row r="2074">
          <cell r="C2074">
            <v>9063108627</v>
          </cell>
          <cell r="D2074">
            <v>32</v>
          </cell>
          <cell r="E2074">
            <v>616</v>
          </cell>
          <cell r="F2074">
            <v>1111265</v>
          </cell>
          <cell r="G2074">
            <v>991532</v>
          </cell>
          <cell r="H2074">
            <v>12104182</v>
          </cell>
        </row>
        <row r="2075">
          <cell r="C2075">
            <v>9063108628</v>
          </cell>
          <cell r="D2075">
            <v>322</v>
          </cell>
          <cell r="E2075">
            <v>828</v>
          </cell>
          <cell r="F2075">
            <v>545958</v>
          </cell>
          <cell r="G2075">
            <v>0</v>
          </cell>
          <cell r="H2075">
            <v>5459580</v>
          </cell>
        </row>
        <row r="2076">
          <cell r="C2076">
            <v>9063108707</v>
          </cell>
          <cell r="D2076">
            <v>27</v>
          </cell>
          <cell r="E2076">
            <v>577</v>
          </cell>
          <cell r="F2076">
            <v>1065055</v>
          </cell>
          <cell r="G2076">
            <v>1111652</v>
          </cell>
          <cell r="H2076">
            <v>11762202</v>
          </cell>
        </row>
        <row r="2077">
          <cell r="C2077">
            <v>9063108708</v>
          </cell>
          <cell r="D2077">
            <v>224</v>
          </cell>
          <cell r="E2077">
            <v>372</v>
          </cell>
          <cell r="F2077">
            <v>254308</v>
          </cell>
          <cell r="G2077">
            <v>0</v>
          </cell>
          <cell r="H2077">
            <v>2543080</v>
          </cell>
        </row>
        <row r="2078">
          <cell r="C2078">
            <v>9063108887</v>
          </cell>
          <cell r="D2078">
            <v>13</v>
          </cell>
          <cell r="E2078">
            <v>317</v>
          </cell>
          <cell r="F2078">
            <v>730768</v>
          </cell>
          <cell r="G2078">
            <v>611172</v>
          </cell>
          <cell r="H2078">
            <v>7918852</v>
          </cell>
        </row>
        <row r="2079">
          <cell r="C2079">
            <v>9063108888</v>
          </cell>
          <cell r="D2079">
            <v>113</v>
          </cell>
          <cell r="E2079">
            <v>236</v>
          </cell>
          <cell r="F2079">
            <v>195937</v>
          </cell>
          <cell r="G2079">
            <v>0</v>
          </cell>
          <cell r="H2079">
            <v>1959370</v>
          </cell>
        </row>
        <row r="2080">
          <cell r="C2080">
            <v>9063108967</v>
          </cell>
          <cell r="D2080">
            <v>38</v>
          </cell>
          <cell r="E2080">
            <v>987</v>
          </cell>
          <cell r="F2080">
            <v>1968880</v>
          </cell>
          <cell r="G2080">
            <v>2050550</v>
          </cell>
          <cell r="H2080">
            <v>21739350</v>
          </cell>
        </row>
        <row r="2081">
          <cell r="C2081">
            <v>9063108968</v>
          </cell>
          <cell r="D2081">
            <v>153</v>
          </cell>
          <cell r="E2081">
            <v>375</v>
          </cell>
          <cell r="F2081">
            <v>280833</v>
          </cell>
          <cell r="G2081">
            <v>0</v>
          </cell>
          <cell r="H2081">
            <v>2808330</v>
          </cell>
        </row>
        <row r="2082">
          <cell r="C2082">
            <v>9063109047</v>
          </cell>
          <cell r="D2082">
            <v>11</v>
          </cell>
          <cell r="E2082">
            <v>191</v>
          </cell>
          <cell r="F2082">
            <v>397134</v>
          </cell>
          <cell r="G2082">
            <v>251340</v>
          </cell>
          <cell r="H2082">
            <v>4222680</v>
          </cell>
        </row>
        <row r="2083">
          <cell r="C2083">
            <v>9063109048</v>
          </cell>
          <cell r="D2083">
            <v>270</v>
          </cell>
          <cell r="E2083">
            <v>636</v>
          </cell>
          <cell r="F2083">
            <v>426551</v>
          </cell>
          <cell r="G2083">
            <v>0</v>
          </cell>
          <cell r="H2083">
            <v>4265510</v>
          </cell>
        </row>
        <row r="2084">
          <cell r="C2084">
            <v>9063109127</v>
          </cell>
          <cell r="D2084">
            <v>29</v>
          </cell>
          <cell r="E2084">
            <v>710</v>
          </cell>
          <cell r="F2084">
            <v>1319314</v>
          </cell>
          <cell r="G2084">
            <v>1255386</v>
          </cell>
          <cell r="H2084">
            <v>14448526</v>
          </cell>
        </row>
        <row r="2085">
          <cell r="C2085">
            <v>9063109128</v>
          </cell>
          <cell r="D2085">
            <v>160</v>
          </cell>
          <cell r="E2085">
            <v>286</v>
          </cell>
          <cell r="F2085">
            <v>252717</v>
          </cell>
          <cell r="G2085">
            <v>0</v>
          </cell>
          <cell r="H2085">
            <v>2527170</v>
          </cell>
        </row>
        <row r="2086">
          <cell r="C2086">
            <v>9063109207</v>
          </cell>
          <cell r="D2086">
            <v>16</v>
          </cell>
          <cell r="E2086">
            <v>379</v>
          </cell>
          <cell r="F2086">
            <v>752787</v>
          </cell>
          <cell r="G2086">
            <v>693892</v>
          </cell>
          <cell r="H2086">
            <v>8221762</v>
          </cell>
        </row>
        <row r="2087">
          <cell r="C2087">
            <v>9063109208</v>
          </cell>
          <cell r="D2087">
            <v>222</v>
          </cell>
          <cell r="E2087">
            <v>414</v>
          </cell>
          <cell r="F2087">
            <v>270662</v>
          </cell>
          <cell r="G2087">
            <v>0</v>
          </cell>
          <cell r="H2087">
            <v>2706620</v>
          </cell>
        </row>
        <row r="2088">
          <cell r="C2088">
            <v>9063199997</v>
          </cell>
          <cell r="D2088">
            <v>619</v>
          </cell>
          <cell r="E2088">
            <v>13896</v>
          </cell>
          <cell r="F2088">
            <v>28211883</v>
          </cell>
          <cell r="G2088">
            <v>24762396</v>
          </cell>
          <cell r="H2088">
            <v>306881226</v>
          </cell>
        </row>
        <row r="2089">
          <cell r="C2089">
            <v>9063199998</v>
          </cell>
          <cell r="D2089">
            <v>5566</v>
          </cell>
          <cell r="E2089">
            <v>11570</v>
          </cell>
          <cell r="F2089">
            <v>8321271</v>
          </cell>
          <cell r="G2089">
            <v>0</v>
          </cell>
          <cell r="H2089">
            <v>83212710</v>
          </cell>
        </row>
        <row r="2090">
          <cell r="C2090">
            <v>9073100117</v>
          </cell>
          <cell r="D2090">
            <v>2</v>
          </cell>
          <cell r="E2090">
            <v>42</v>
          </cell>
          <cell r="F2090">
            <v>124451</v>
          </cell>
          <cell r="G2090">
            <v>72350</v>
          </cell>
          <cell r="H2090">
            <v>1316860</v>
          </cell>
        </row>
        <row r="2091">
          <cell r="C2091">
            <v>9073100118</v>
          </cell>
          <cell r="D2091">
            <v>12</v>
          </cell>
          <cell r="E2091">
            <v>27</v>
          </cell>
          <cell r="F2091">
            <v>30424</v>
          </cell>
          <cell r="G2091">
            <v>0</v>
          </cell>
          <cell r="H2091">
            <v>304240</v>
          </cell>
        </row>
        <row r="2092">
          <cell r="C2092">
            <v>9073100297</v>
          </cell>
          <cell r="D2092">
            <v>1</v>
          </cell>
          <cell r="E2092">
            <v>25</v>
          </cell>
          <cell r="F2092">
            <v>132253</v>
          </cell>
          <cell r="G2092">
            <v>35004</v>
          </cell>
          <cell r="H2092">
            <v>1357534</v>
          </cell>
        </row>
        <row r="2093">
          <cell r="C2093">
            <v>9073100298</v>
          </cell>
          <cell r="D2093">
            <v>7</v>
          </cell>
          <cell r="E2093">
            <v>8</v>
          </cell>
          <cell r="F2093">
            <v>5243</v>
          </cell>
          <cell r="G2093">
            <v>0</v>
          </cell>
          <cell r="H2093">
            <v>52430</v>
          </cell>
        </row>
        <row r="2094">
          <cell r="C2094">
            <v>9073100378</v>
          </cell>
          <cell r="D2094">
            <v>3</v>
          </cell>
          <cell r="E2094">
            <v>6</v>
          </cell>
          <cell r="F2094">
            <v>4648</v>
          </cell>
          <cell r="G2094">
            <v>0</v>
          </cell>
          <cell r="H2094">
            <v>46480</v>
          </cell>
        </row>
        <row r="2095">
          <cell r="C2095">
            <v>9073100457</v>
          </cell>
          <cell r="D2095">
            <v>1</v>
          </cell>
          <cell r="E2095">
            <v>31</v>
          </cell>
          <cell r="F2095">
            <v>39422</v>
          </cell>
          <cell r="G2095">
            <v>61070</v>
          </cell>
          <cell r="H2095">
            <v>455290</v>
          </cell>
        </row>
        <row r="2096">
          <cell r="C2096">
            <v>9073100458</v>
          </cell>
          <cell r="D2096">
            <v>3</v>
          </cell>
          <cell r="E2096">
            <v>3</v>
          </cell>
          <cell r="F2096">
            <v>1733</v>
          </cell>
          <cell r="G2096">
            <v>0</v>
          </cell>
          <cell r="H2096">
            <v>17330</v>
          </cell>
        </row>
        <row r="2097">
          <cell r="C2097">
            <v>9073105248</v>
          </cell>
          <cell r="D2097">
            <v>1</v>
          </cell>
          <cell r="E2097">
            <v>2</v>
          </cell>
          <cell r="F2097">
            <v>1235</v>
          </cell>
          <cell r="G2097">
            <v>0</v>
          </cell>
          <cell r="H2097">
            <v>12350</v>
          </cell>
        </row>
        <row r="2098">
          <cell r="C2098">
            <v>9073106808</v>
          </cell>
          <cell r="D2098">
            <v>1</v>
          </cell>
          <cell r="E2098">
            <v>1</v>
          </cell>
          <cell r="F2098">
            <v>472</v>
          </cell>
          <cell r="G2098">
            <v>0</v>
          </cell>
          <cell r="H2098">
            <v>4720</v>
          </cell>
        </row>
        <row r="2099">
          <cell r="C2099">
            <v>9073108398</v>
          </cell>
          <cell r="D2099">
            <v>1</v>
          </cell>
          <cell r="E2099">
            <v>5</v>
          </cell>
          <cell r="F2099">
            <v>7165</v>
          </cell>
          <cell r="G2099">
            <v>0</v>
          </cell>
          <cell r="H2099">
            <v>71650</v>
          </cell>
        </row>
        <row r="2100">
          <cell r="C2100">
            <v>9073108628</v>
          </cell>
          <cell r="D2100">
            <v>3</v>
          </cell>
          <cell r="E2100">
            <v>34</v>
          </cell>
          <cell r="F2100">
            <v>16722</v>
          </cell>
          <cell r="G2100">
            <v>0</v>
          </cell>
          <cell r="H2100">
            <v>167220</v>
          </cell>
        </row>
        <row r="2101">
          <cell r="C2101">
            <v>9073109048</v>
          </cell>
          <cell r="D2101">
            <v>1</v>
          </cell>
          <cell r="E2101">
            <v>2</v>
          </cell>
          <cell r="F2101">
            <v>166</v>
          </cell>
          <cell r="G2101">
            <v>0</v>
          </cell>
          <cell r="H2101">
            <v>1660</v>
          </cell>
        </row>
        <row r="2102">
          <cell r="C2102">
            <v>9073109128</v>
          </cell>
          <cell r="D2102">
            <v>1</v>
          </cell>
          <cell r="E2102">
            <v>4</v>
          </cell>
          <cell r="F2102">
            <v>3297</v>
          </cell>
          <cell r="G2102">
            <v>0</v>
          </cell>
          <cell r="H2102">
            <v>32970</v>
          </cell>
        </row>
        <row r="2103">
          <cell r="C2103">
            <v>9073199997</v>
          </cell>
          <cell r="D2103">
            <v>4</v>
          </cell>
          <cell r="E2103">
            <v>98</v>
          </cell>
          <cell r="F2103">
            <v>296126</v>
          </cell>
          <cell r="G2103">
            <v>168424</v>
          </cell>
          <cell r="H2103">
            <v>3129684</v>
          </cell>
        </row>
        <row r="2104">
          <cell r="C2104">
            <v>9073199998</v>
          </cell>
          <cell r="D2104">
            <v>33</v>
          </cell>
          <cell r="E2104">
            <v>92</v>
          </cell>
          <cell r="F2104">
            <v>71105</v>
          </cell>
          <cell r="G2104">
            <v>0</v>
          </cell>
          <cell r="H2104">
            <v>711050</v>
          </cell>
        </row>
        <row r="2105">
          <cell r="C2105">
            <v>9083100117</v>
          </cell>
          <cell r="D2105">
            <v>15</v>
          </cell>
          <cell r="E2105">
            <v>316</v>
          </cell>
          <cell r="F2105">
            <v>698428</v>
          </cell>
          <cell r="G2105">
            <v>623448</v>
          </cell>
          <cell r="H2105">
            <v>7607728</v>
          </cell>
        </row>
        <row r="2106">
          <cell r="C2106">
            <v>9083100118</v>
          </cell>
          <cell r="D2106">
            <v>98</v>
          </cell>
          <cell r="E2106">
            <v>151</v>
          </cell>
          <cell r="F2106">
            <v>160165</v>
          </cell>
          <cell r="G2106">
            <v>0</v>
          </cell>
          <cell r="H2106">
            <v>1601650</v>
          </cell>
        </row>
        <row r="2107">
          <cell r="C2107">
            <v>9083100297</v>
          </cell>
          <cell r="D2107">
            <v>21</v>
          </cell>
          <cell r="E2107">
            <v>453</v>
          </cell>
          <cell r="F2107">
            <v>1370624</v>
          </cell>
          <cell r="G2107">
            <v>814500</v>
          </cell>
          <cell r="H2107">
            <v>14520740</v>
          </cell>
        </row>
        <row r="2108">
          <cell r="C2108">
            <v>9083100298</v>
          </cell>
          <cell r="D2108">
            <v>254</v>
          </cell>
          <cell r="E2108">
            <v>434</v>
          </cell>
          <cell r="F2108">
            <v>309754</v>
          </cell>
          <cell r="G2108">
            <v>0</v>
          </cell>
          <cell r="H2108">
            <v>3097540</v>
          </cell>
        </row>
        <row r="2109">
          <cell r="C2109">
            <v>9083100377</v>
          </cell>
          <cell r="D2109">
            <v>4</v>
          </cell>
          <cell r="E2109">
            <v>94</v>
          </cell>
          <cell r="F2109">
            <v>195298</v>
          </cell>
          <cell r="G2109">
            <v>195492</v>
          </cell>
          <cell r="H2109">
            <v>2148472</v>
          </cell>
        </row>
        <row r="2110">
          <cell r="C2110">
            <v>9083100378</v>
          </cell>
          <cell r="D2110">
            <v>69</v>
          </cell>
          <cell r="E2110">
            <v>128</v>
          </cell>
          <cell r="F2110">
            <v>104849</v>
          </cell>
          <cell r="G2110">
            <v>0</v>
          </cell>
          <cell r="H2110">
            <v>1048490</v>
          </cell>
        </row>
        <row r="2111">
          <cell r="C2111">
            <v>9083100457</v>
          </cell>
          <cell r="D2111">
            <v>12</v>
          </cell>
          <cell r="E2111">
            <v>191</v>
          </cell>
          <cell r="F2111">
            <v>481780</v>
          </cell>
          <cell r="G2111">
            <v>290138</v>
          </cell>
          <cell r="H2111">
            <v>5107938</v>
          </cell>
        </row>
        <row r="2112">
          <cell r="C2112">
            <v>9083100458</v>
          </cell>
          <cell r="D2112">
            <v>121</v>
          </cell>
          <cell r="E2112">
            <v>149</v>
          </cell>
          <cell r="F2112">
            <v>132363</v>
          </cell>
          <cell r="G2112">
            <v>0</v>
          </cell>
          <cell r="H2112">
            <v>1323630</v>
          </cell>
        </row>
        <row r="2113">
          <cell r="C2113">
            <v>9083105248</v>
          </cell>
          <cell r="D2113">
            <v>6</v>
          </cell>
          <cell r="E2113">
            <v>10</v>
          </cell>
          <cell r="F2113">
            <v>4004</v>
          </cell>
          <cell r="G2113">
            <v>0</v>
          </cell>
          <cell r="H2113">
            <v>40040</v>
          </cell>
        </row>
        <row r="2114">
          <cell r="C2114">
            <v>9083105817</v>
          </cell>
          <cell r="D2114">
            <v>1</v>
          </cell>
          <cell r="E2114">
            <v>8</v>
          </cell>
          <cell r="F2114">
            <v>31653</v>
          </cell>
          <cell r="G2114">
            <v>16316</v>
          </cell>
          <cell r="H2114">
            <v>332846</v>
          </cell>
        </row>
        <row r="2115">
          <cell r="C2115">
            <v>9083105818</v>
          </cell>
          <cell r="D2115">
            <v>7</v>
          </cell>
          <cell r="E2115">
            <v>13</v>
          </cell>
          <cell r="F2115">
            <v>13273</v>
          </cell>
          <cell r="G2115">
            <v>0</v>
          </cell>
          <cell r="H2115">
            <v>132730</v>
          </cell>
        </row>
        <row r="2116">
          <cell r="C2116">
            <v>9083106157</v>
          </cell>
          <cell r="D2116">
            <v>2</v>
          </cell>
          <cell r="E2116">
            <v>21</v>
          </cell>
          <cell r="F2116">
            <v>56661</v>
          </cell>
          <cell r="G2116">
            <v>38476</v>
          </cell>
          <cell r="H2116">
            <v>605086</v>
          </cell>
        </row>
        <row r="2117">
          <cell r="C2117">
            <v>9083106158</v>
          </cell>
          <cell r="D2117">
            <v>7</v>
          </cell>
          <cell r="E2117">
            <v>8</v>
          </cell>
          <cell r="F2117">
            <v>5403</v>
          </cell>
          <cell r="G2117">
            <v>0</v>
          </cell>
          <cell r="H2117">
            <v>54030</v>
          </cell>
        </row>
        <row r="2118">
          <cell r="C2118">
            <v>9083106807</v>
          </cell>
          <cell r="D2118">
            <v>4</v>
          </cell>
          <cell r="E2118">
            <v>43</v>
          </cell>
          <cell r="F2118">
            <v>121957</v>
          </cell>
          <cell r="G2118">
            <v>52858</v>
          </cell>
          <cell r="H2118">
            <v>1272428</v>
          </cell>
        </row>
        <row r="2119">
          <cell r="C2119">
            <v>9083106808</v>
          </cell>
          <cell r="D2119">
            <v>21</v>
          </cell>
          <cell r="E2119">
            <v>44</v>
          </cell>
          <cell r="F2119">
            <v>22229</v>
          </cell>
          <cell r="G2119">
            <v>0</v>
          </cell>
          <cell r="H2119">
            <v>222290</v>
          </cell>
        </row>
        <row r="2120">
          <cell r="C2120">
            <v>9083107718</v>
          </cell>
          <cell r="D2120">
            <v>5</v>
          </cell>
          <cell r="E2120">
            <v>7</v>
          </cell>
          <cell r="F2120">
            <v>18526</v>
          </cell>
          <cell r="G2120">
            <v>0</v>
          </cell>
          <cell r="H2120">
            <v>185260</v>
          </cell>
        </row>
        <row r="2121">
          <cell r="C2121">
            <v>9083108217</v>
          </cell>
          <cell r="D2121">
            <v>2</v>
          </cell>
          <cell r="E2121">
            <v>62</v>
          </cell>
          <cell r="F2121">
            <v>130096</v>
          </cell>
          <cell r="G2121">
            <v>130448</v>
          </cell>
          <cell r="H2121">
            <v>1431408</v>
          </cell>
        </row>
        <row r="2122">
          <cell r="C2122">
            <v>9083108218</v>
          </cell>
          <cell r="D2122">
            <v>6</v>
          </cell>
          <cell r="E2122">
            <v>6</v>
          </cell>
          <cell r="F2122">
            <v>7942</v>
          </cell>
          <cell r="G2122">
            <v>0</v>
          </cell>
          <cell r="H2122">
            <v>79420</v>
          </cell>
        </row>
        <row r="2123">
          <cell r="C2123">
            <v>9083108398</v>
          </cell>
          <cell r="D2123">
            <v>5</v>
          </cell>
          <cell r="E2123">
            <v>11</v>
          </cell>
          <cell r="F2123">
            <v>5194</v>
          </cell>
          <cell r="G2123">
            <v>0</v>
          </cell>
          <cell r="H2123">
            <v>51940</v>
          </cell>
        </row>
        <row r="2124">
          <cell r="C2124">
            <v>9083108478</v>
          </cell>
          <cell r="D2124">
            <v>9</v>
          </cell>
          <cell r="E2124">
            <v>14</v>
          </cell>
          <cell r="F2124">
            <v>33964</v>
          </cell>
          <cell r="G2124">
            <v>0</v>
          </cell>
          <cell r="H2124">
            <v>339640</v>
          </cell>
        </row>
        <row r="2125">
          <cell r="C2125">
            <v>9083108627</v>
          </cell>
          <cell r="D2125">
            <v>1</v>
          </cell>
          <cell r="E2125">
            <v>11</v>
          </cell>
          <cell r="F2125">
            <v>12172</v>
          </cell>
          <cell r="G2125">
            <v>15180</v>
          </cell>
          <cell r="H2125">
            <v>136900</v>
          </cell>
        </row>
        <row r="2126">
          <cell r="C2126">
            <v>9083108628</v>
          </cell>
          <cell r="D2126">
            <v>22</v>
          </cell>
          <cell r="E2126">
            <v>48</v>
          </cell>
          <cell r="F2126">
            <v>33953</v>
          </cell>
          <cell r="G2126">
            <v>0</v>
          </cell>
          <cell r="H2126">
            <v>339530</v>
          </cell>
        </row>
        <row r="2127">
          <cell r="C2127">
            <v>9083108707</v>
          </cell>
          <cell r="D2127">
            <v>4</v>
          </cell>
          <cell r="E2127">
            <v>71</v>
          </cell>
          <cell r="F2127">
            <v>174283</v>
          </cell>
          <cell r="G2127">
            <v>132780</v>
          </cell>
          <cell r="H2127">
            <v>1875610</v>
          </cell>
        </row>
        <row r="2128">
          <cell r="C2128">
            <v>9083108708</v>
          </cell>
          <cell r="D2128">
            <v>27</v>
          </cell>
          <cell r="E2128">
            <v>50</v>
          </cell>
          <cell r="F2128">
            <v>42156</v>
          </cell>
          <cell r="G2128">
            <v>0</v>
          </cell>
          <cell r="H2128">
            <v>421560</v>
          </cell>
        </row>
        <row r="2129">
          <cell r="C2129">
            <v>9083108887</v>
          </cell>
          <cell r="D2129">
            <v>1</v>
          </cell>
          <cell r="E2129">
            <v>11</v>
          </cell>
          <cell r="F2129">
            <v>33916</v>
          </cell>
          <cell r="G2129">
            <v>21670</v>
          </cell>
          <cell r="H2129">
            <v>360830</v>
          </cell>
        </row>
        <row r="2130">
          <cell r="C2130">
            <v>9083108888</v>
          </cell>
          <cell r="D2130">
            <v>9</v>
          </cell>
          <cell r="E2130">
            <v>11</v>
          </cell>
          <cell r="F2130">
            <v>6697</v>
          </cell>
          <cell r="G2130">
            <v>0</v>
          </cell>
          <cell r="H2130">
            <v>66970</v>
          </cell>
        </row>
        <row r="2131">
          <cell r="C2131">
            <v>9083108968</v>
          </cell>
          <cell r="D2131">
            <v>17</v>
          </cell>
          <cell r="E2131">
            <v>21</v>
          </cell>
          <cell r="F2131">
            <v>19048</v>
          </cell>
          <cell r="G2131">
            <v>0</v>
          </cell>
          <cell r="H2131">
            <v>190480</v>
          </cell>
        </row>
        <row r="2132">
          <cell r="C2132">
            <v>9083109047</v>
          </cell>
          <cell r="D2132">
            <v>3</v>
          </cell>
          <cell r="E2132">
            <v>35</v>
          </cell>
          <cell r="F2132">
            <v>250183</v>
          </cell>
          <cell r="G2132">
            <v>30290</v>
          </cell>
          <cell r="H2132">
            <v>2532120</v>
          </cell>
        </row>
        <row r="2133">
          <cell r="C2133">
            <v>9083109048</v>
          </cell>
          <cell r="D2133">
            <v>33</v>
          </cell>
          <cell r="E2133">
            <v>52</v>
          </cell>
          <cell r="F2133">
            <v>45225</v>
          </cell>
          <cell r="G2133">
            <v>0</v>
          </cell>
          <cell r="H2133">
            <v>452250</v>
          </cell>
        </row>
        <row r="2134">
          <cell r="C2134">
            <v>9083109127</v>
          </cell>
          <cell r="D2134">
            <v>4</v>
          </cell>
          <cell r="E2134">
            <v>54</v>
          </cell>
          <cell r="F2134">
            <v>156309</v>
          </cell>
          <cell r="G2134">
            <v>65302</v>
          </cell>
          <cell r="H2134">
            <v>1628392</v>
          </cell>
        </row>
        <row r="2135">
          <cell r="C2135">
            <v>9083109128</v>
          </cell>
          <cell r="D2135">
            <v>19</v>
          </cell>
          <cell r="E2135">
            <v>39</v>
          </cell>
          <cell r="F2135">
            <v>21206</v>
          </cell>
          <cell r="G2135">
            <v>0</v>
          </cell>
          <cell r="H2135">
            <v>212060</v>
          </cell>
        </row>
        <row r="2136">
          <cell r="C2136">
            <v>9083109207</v>
          </cell>
          <cell r="D2136">
            <v>1</v>
          </cell>
          <cell r="E2136">
            <v>17</v>
          </cell>
          <cell r="F2136">
            <v>88444</v>
          </cell>
          <cell r="G2136">
            <v>32210</v>
          </cell>
          <cell r="H2136">
            <v>916650</v>
          </cell>
        </row>
        <row r="2137">
          <cell r="C2137">
            <v>9083109208</v>
          </cell>
          <cell r="D2137">
            <v>9</v>
          </cell>
          <cell r="E2137">
            <v>29</v>
          </cell>
          <cell r="F2137">
            <v>9572</v>
          </cell>
          <cell r="G2137">
            <v>0</v>
          </cell>
          <cell r="H2137">
            <v>95720</v>
          </cell>
        </row>
        <row r="2138">
          <cell r="C2138">
            <v>9083199997</v>
          </cell>
          <cell r="D2138">
            <v>75</v>
          </cell>
          <cell r="E2138">
            <v>1387</v>
          </cell>
          <cell r="F2138">
            <v>3801804</v>
          </cell>
          <cell r="G2138">
            <v>2459108</v>
          </cell>
          <cell r="H2138">
            <v>40477148</v>
          </cell>
        </row>
        <row r="2139">
          <cell r="C2139">
            <v>9083199998</v>
          </cell>
          <cell r="D2139">
            <v>744</v>
          </cell>
          <cell r="E2139">
            <v>1225</v>
          </cell>
          <cell r="F2139">
            <v>995523</v>
          </cell>
          <cell r="G2139">
            <v>0</v>
          </cell>
          <cell r="H2139">
            <v>9955230</v>
          </cell>
        </row>
        <row r="2140">
          <cell r="C2140">
            <v>9093100117</v>
          </cell>
          <cell r="D2140">
            <v>6</v>
          </cell>
          <cell r="E2140">
            <v>79</v>
          </cell>
          <cell r="F2140">
            <v>504949</v>
          </cell>
          <cell r="G2140">
            <v>20078</v>
          </cell>
          <cell r="H2140">
            <v>5069568</v>
          </cell>
        </row>
        <row r="2141">
          <cell r="C2141">
            <v>9093100118</v>
          </cell>
          <cell r="D2141">
            <v>62</v>
          </cell>
          <cell r="E2141">
            <v>108</v>
          </cell>
          <cell r="F2141">
            <v>73120</v>
          </cell>
          <cell r="G2141">
            <v>0</v>
          </cell>
          <cell r="H2141">
            <v>731200</v>
          </cell>
        </row>
        <row r="2142">
          <cell r="C2142">
            <v>9093100297</v>
          </cell>
          <cell r="D2142">
            <v>5</v>
          </cell>
          <cell r="E2142">
            <v>89</v>
          </cell>
          <cell r="F2142">
            <v>342767</v>
          </cell>
          <cell r="G2142">
            <v>108898</v>
          </cell>
          <cell r="H2142">
            <v>3536568</v>
          </cell>
        </row>
        <row r="2143">
          <cell r="C2143">
            <v>9093100298</v>
          </cell>
          <cell r="D2143">
            <v>64</v>
          </cell>
          <cell r="E2143">
            <v>142</v>
          </cell>
          <cell r="F2143">
            <v>103701</v>
          </cell>
          <cell r="G2143">
            <v>0</v>
          </cell>
          <cell r="H2143">
            <v>1037010</v>
          </cell>
        </row>
        <row r="2144">
          <cell r="C2144">
            <v>9093100377</v>
          </cell>
          <cell r="D2144">
            <v>1</v>
          </cell>
          <cell r="E2144">
            <v>25</v>
          </cell>
          <cell r="F2144">
            <v>63099</v>
          </cell>
          <cell r="G2144">
            <v>46720</v>
          </cell>
          <cell r="H2144">
            <v>677710</v>
          </cell>
        </row>
        <row r="2145">
          <cell r="C2145">
            <v>9093100378</v>
          </cell>
          <cell r="D2145">
            <v>35</v>
          </cell>
          <cell r="E2145">
            <v>100</v>
          </cell>
          <cell r="F2145">
            <v>62995</v>
          </cell>
          <cell r="G2145">
            <v>0</v>
          </cell>
          <cell r="H2145">
            <v>629950</v>
          </cell>
        </row>
        <row r="2146">
          <cell r="C2146">
            <v>9093100457</v>
          </cell>
          <cell r="D2146">
            <v>1</v>
          </cell>
          <cell r="E2146">
            <v>9</v>
          </cell>
          <cell r="F2146">
            <v>133070</v>
          </cell>
          <cell r="G2146">
            <v>13200</v>
          </cell>
          <cell r="H2146">
            <v>1343900</v>
          </cell>
        </row>
        <row r="2147">
          <cell r="C2147">
            <v>9093100458</v>
          </cell>
          <cell r="D2147">
            <v>27</v>
          </cell>
          <cell r="E2147">
            <v>49</v>
          </cell>
          <cell r="F2147">
            <v>25214</v>
          </cell>
          <cell r="G2147">
            <v>0</v>
          </cell>
          <cell r="H2147">
            <v>252140</v>
          </cell>
        </row>
        <row r="2148">
          <cell r="C2148">
            <v>9093105248</v>
          </cell>
          <cell r="D2148">
            <v>14</v>
          </cell>
          <cell r="E2148">
            <v>38</v>
          </cell>
          <cell r="F2148">
            <v>21363</v>
          </cell>
          <cell r="G2148">
            <v>0</v>
          </cell>
          <cell r="H2148">
            <v>213630</v>
          </cell>
        </row>
        <row r="2149">
          <cell r="C2149">
            <v>9093105817</v>
          </cell>
          <cell r="D2149">
            <v>1</v>
          </cell>
          <cell r="E2149">
            <v>24</v>
          </cell>
          <cell r="F2149">
            <v>49598</v>
          </cell>
          <cell r="G2149">
            <v>49088</v>
          </cell>
          <cell r="H2149">
            <v>545068</v>
          </cell>
        </row>
        <row r="2150">
          <cell r="C2150">
            <v>9093105818</v>
          </cell>
          <cell r="D2150">
            <v>2</v>
          </cell>
          <cell r="E2150">
            <v>3</v>
          </cell>
          <cell r="F2150">
            <v>974</v>
          </cell>
          <cell r="G2150">
            <v>0</v>
          </cell>
          <cell r="H2150">
            <v>9740</v>
          </cell>
        </row>
        <row r="2151">
          <cell r="C2151">
            <v>9093106158</v>
          </cell>
          <cell r="D2151">
            <v>4</v>
          </cell>
          <cell r="E2151">
            <v>6</v>
          </cell>
          <cell r="F2151">
            <v>4566</v>
          </cell>
          <cell r="G2151">
            <v>0</v>
          </cell>
          <cell r="H2151">
            <v>45660</v>
          </cell>
        </row>
        <row r="2152">
          <cell r="C2152">
            <v>9093106808</v>
          </cell>
          <cell r="D2152">
            <v>1</v>
          </cell>
          <cell r="E2152">
            <v>2</v>
          </cell>
          <cell r="F2152">
            <v>1361</v>
          </cell>
          <cell r="G2152">
            <v>0</v>
          </cell>
          <cell r="H2152">
            <v>13610</v>
          </cell>
        </row>
        <row r="2153">
          <cell r="C2153">
            <v>9093108217</v>
          </cell>
          <cell r="D2153">
            <v>1</v>
          </cell>
          <cell r="E2153">
            <v>31</v>
          </cell>
          <cell r="F2153">
            <v>188616</v>
          </cell>
          <cell r="G2153">
            <v>56490</v>
          </cell>
          <cell r="H2153">
            <v>1942650</v>
          </cell>
        </row>
        <row r="2154">
          <cell r="C2154">
            <v>9093108218</v>
          </cell>
          <cell r="D2154">
            <v>10</v>
          </cell>
          <cell r="E2154">
            <v>12</v>
          </cell>
          <cell r="F2154">
            <v>13098</v>
          </cell>
          <cell r="G2154">
            <v>0</v>
          </cell>
          <cell r="H2154">
            <v>130980</v>
          </cell>
        </row>
        <row r="2155">
          <cell r="C2155">
            <v>9093108477</v>
          </cell>
          <cell r="D2155">
            <v>1</v>
          </cell>
          <cell r="E2155">
            <v>15</v>
          </cell>
          <cell r="F2155">
            <v>66997</v>
          </cell>
          <cell r="G2155">
            <v>2248</v>
          </cell>
          <cell r="H2155">
            <v>672218</v>
          </cell>
        </row>
        <row r="2156">
          <cell r="C2156">
            <v>9093108478</v>
          </cell>
          <cell r="D2156">
            <v>2</v>
          </cell>
          <cell r="E2156">
            <v>2</v>
          </cell>
          <cell r="F2156">
            <v>971</v>
          </cell>
          <cell r="G2156">
            <v>0</v>
          </cell>
          <cell r="H2156">
            <v>9710</v>
          </cell>
        </row>
        <row r="2157">
          <cell r="C2157">
            <v>9093108628</v>
          </cell>
          <cell r="D2157">
            <v>11</v>
          </cell>
          <cell r="E2157">
            <v>28</v>
          </cell>
          <cell r="F2157">
            <v>19453</v>
          </cell>
          <cell r="G2157">
            <v>0</v>
          </cell>
          <cell r="H2157">
            <v>194530</v>
          </cell>
        </row>
        <row r="2158">
          <cell r="C2158">
            <v>9093108707</v>
          </cell>
          <cell r="D2158">
            <v>2</v>
          </cell>
          <cell r="E2158">
            <v>10</v>
          </cell>
          <cell r="F2158">
            <v>178039</v>
          </cell>
          <cell r="G2158">
            <v>14530</v>
          </cell>
          <cell r="H2158">
            <v>1794920</v>
          </cell>
        </row>
        <row r="2159">
          <cell r="C2159">
            <v>9093108708</v>
          </cell>
          <cell r="D2159">
            <v>14</v>
          </cell>
          <cell r="E2159">
            <v>23</v>
          </cell>
          <cell r="F2159">
            <v>37189</v>
          </cell>
          <cell r="G2159">
            <v>0</v>
          </cell>
          <cell r="H2159">
            <v>371890</v>
          </cell>
        </row>
        <row r="2160">
          <cell r="C2160">
            <v>9093108888</v>
          </cell>
          <cell r="D2160">
            <v>5</v>
          </cell>
          <cell r="E2160">
            <v>5</v>
          </cell>
          <cell r="F2160">
            <v>3009</v>
          </cell>
          <cell r="G2160">
            <v>0</v>
          </cell>
          <cell r="H2160">
            <v>30090</v>
          </cell>
        </row>
        <row r="2161">
          <cell r="C2161">
            <v>9093108967</v>
          </cell>
          <cell r="D2161">
            <v>1</v>
          </cell>
          <cell r="E2161">
            <v>1</v>
          </cell>
          <cell r="F2161">
            <v>3278</v>
          </cell>
          <cell r="G2161">
            <v>1280</v>
          </cell>
          <cell r="H2161">
            <v>34060</v>
          </cell>
        </row>
        <row r="2162">
          <cell r="C2162">
            <v>9093108968</v>
          </cell>
          <cell r="D2162">
            <v>3</v>
          </cell>
          <cell r="E2162">
            <v>5</v>
          </cell>
          <cell r="F2162">
            <v>1313</v>
          </cell>
          <cell r="G2162">
            <v>0</v>
          </cell>
          <cell r="H2162">
            <v>13130</v>
          </cell>
        </row>
        <row r="2163">
          <cell r="C2163">
            <v>9093109047</v>
          </cell>
          <cell r="D2163">
            <v>1</v>
          </cell>
          <cell r="E2163">
            <v>10</v>
          </cell>
          <cell r="F2163">
            <v>42293</v>
          </cell>
          <cell r="G2163">
            <v>20048</v>
          </cell>
          <cell r="H2163">
            <v>442978</v>
          </cell>
        </row>
        <row r="2164">
          <cell r="C2164">
            <v>9093109048</v>
          </cell>
          <cell r="D2164">
            <v>7</v>
          </cell>
          <cell r="E2164">
            <v>12</v>
          </cell>
          <cell r="F2164">
            <v>8139</v>
          </cell>
          <cell r="G2164">
            <v>0</v>
          </cell>
          <cell r="H2164">
            <v>81390</v>
          </cell>
        </row>
        <row r="2165">
          <cell r="C2165">
            <v>9093109127</v>
          </cell>
          <cell r="D2165">
            <v>1</v>
          </cell>
          <cell r="E2165">
            <v>17</v>
          </cell>
          <cell r="F2165">
            <v>168891</v>
          </cell>
          <cell r="G2165">
            <v>22400</v>
          </cell>
          <cell r="H2165">
            <v>1711310</v>
          </cell>
        </row>
        <row r="2166">
          <cell r="C2166">
            <v>9093109128</v>
          </cell>
          <cell r="D2166">
            <v>7</v>
          </cell>
          <cell r="E2166">
            <v>9</v>
          </cell>
          <cell r="F2166">
            <v>4505</v>
          </cell>
          <cell r="G2166">
            <v>0</v>
          </cell>
          <cell r="H2166">
            <v>45050</v>
          </cell>
        </row>
        <row r="2167">
          <cell r="C2167">
            <v>9093109207</v>
          </cell>
          <cell r="D2167">
            <v>1</v>
          </cell>
          <cell r="E2167">
            <v>6</v>
          </cell>
          <cell r="F2167">
            <v>13083</v>
          </cell>
          <cell r="G2167">
            <v>11456</v>
          </cell>
          <cell r="H2167">
            <v>142286</v>
          </cell>
        </row>
        <row r="2168">
          <cell r="C2168">
            <v>9093109208</v>
          </cell>
          <cell r="D2168">
            <v>7</v>
          </cell>
          <cell r="E2168">
            <v>19</v>
          </cell>
          <cell r="F2168">
            <v>15574</v>
          </cell>
          <cell r="G2168">
            <v>0</v>
          </cell>
          <cell r="H2168">
            <v>155740</v>
          </cell>
        </row>
        <row r="2169">
          <cell r="C2169">
            <v>9093199997</v>
          </cell>
          <cell r="D2169">
            <v>22</v>
          </cell>
          <cell r="E2169">
            <v>316</v>
          </cell>
          <cell r="F2169">
            <v>1754680</v>
          </cell>
          <cell r="G2169">
            <v>366436</v>
          </cell>
          <cell r="H2169">
            <v>17913236</v>
          </cell>
        </row>
        <row r="2170">
          <cell r="C2170">
            <v>9093199998</v>
          </cell>
          <cell r="D2170">
            <v>275</v>
          </cell>
          <cell r="E2170">
            <v>563</v>
          </cell>
          <cell r="F2170">
            <v>396545</v>
          </cell>
          <cell r="G2170">
            <v>0</v>
          </cell>
          <cell r="H2170">
            <v>3965450</v>
          </cell>
        </row>
        <row r="2171">
          <cell r="C2171">
            <v>9103100117</v>
          </cell>
          <cell r="D2171">
            <v>5</v>
          </cell>
          <cell r="E2171">
            <v>32</v>
          </cell>
          <cell r="F2171">
            <v>80169</v>
          </cell>
          <cell r="G2171">
            <v>41624</v>
          </cell>
          <cell r="H2171">
            <v>843314</v>
          </cell>
        </row>
        <row r="2172">
          <cell r="C2172">
            <v>9103100118</v>
          </cell>
          <cell r="D2172">
            <v>127</v>
          </cell>
          <cell r="E2172">
            <v>187</v>
          </cell>
          <cell r="F2172">
            <v>85080</v>
          </cell>
          <cell r="G2172">
            <v>0</v>
          </cell>
          <cell r="H2172">
            <v>850800</v>
          </cell>
        </row>
        <row r="2173">
          <cell r="C2173">
            <v>9103100297</v>
          </cell>
          <cell r="D2173">
            <v>11</v>
          </cell>
          <cell r="E2173">
            <v>74</v>
          </cell>
          <cell r="F2173">
            <v>139411</v>
          </cell>
          <cell r="G2173">
            <v>93164</v>
          </cell>
          <cell r="H2173">
            <v>1487274</v>
          </cell>
        </row>
        <row r="2174">
          <cell r="C2174">
            <v>9103100298</v>
          </cell>
          <cell r="D2174">
            <v>110</v>
          </cell>
          <cell r="E2174">
            <v>211</v>
          </cell>
          <cell r="F2174">
            <v>95720</v>
          </cell>
          <cell r="G2174">
            <v>0</v>
          </cell>
          <cell r="H2174">
            <v>957200</v>
          </cell>
        </row>
        <row r="2175">
          <cell r="C2175">
            <v>9103100377</v>
          </cell>
          <cell r="D2175">
            <v>1</v>
          </cell>
          <cell r="E2175">
            <v>18</v>
          </cell>
          <cell r="F2175">
            <v>41596</v>
          </cell>
          <cell r="G2175">
            <v>38132</v>
          </cell>
          <cell r="H2175">
            <v>454092</v>
          </cell>
        </row>
        <row r="2176">
          <cell r="C2176">
            <v>9103100378</v>
          </cell>
          <cell r="D2176">
            <v>33</v>
          </cell>
          <cell r="E2176">
            <v>54</v>
          </cell>
          <cell r="F2176">
            <v>21580</v>
          </cell>
          <cell r="G2176">
            <v>0</v>
          </cell>
          <cell r="H2176">
            <v>215800</v>
          </cell>
        </row>
        <row r="2177">
          <cell r="C2177">
            <v>9103100457</v>
          </cell>
          <cell r="D2177">
            <v>1</v>
          </cell>
          <cell r="E2177">
            <v>18</v>
          </cell>
          <cell r="F2177">
            <v>38077</v>
          </cell>
          <cell r="G2177">
            <v>37904</v>
          </cell>
          <cell r="H2177">
            <v>418674</v>
          </cell>
        </row>
        <row r="2178">
          <cell r="C2178">
            <v>9103100458</v>
          </cell>
          <cell r="D2178">
            <v>30</v>
          </cell>
          <cell r="E2178">
            <v>51</v>
          </cell>
          <cell r="F2178">
            <v>28122</v>
          </cell>
          <cell r="G2178">
            <v>0</v>
          </cell>
          <cell r="H2178">
            <v>281220</v>
          </cell>
        </row>
        <row r="2179">
          <cell r="C2179">
            <v>9103105247</v>
          </cell>
          <cell r="D2179">
            <v>2</v>
          </cell>
          <cell r="E2179">
            <v>12</v>
          </cell>
          <cell r="F2179">
            <v>40596</v>
          </cell>
          <cell r="G2179">
            <v>14580</v>
          </cell>
          <cell r="H2179">
            <v>420540</v>
          </cell>
        </row>
        <row r="2180">
          <cell r="C2180">
            <v>9103105248</v>
          </cell>
          <cell r="D2180">
            <v>12</v>
          </cell>
          <cell r="E2180">
            <v>15</v>
          </cell>
          <cell r="F2180">
            <v>7369</v>
          </cell>
          <cell r="G2180">
            <v>0</v>
          </cell>
          <cell r="H2180">
            <v>73690</v>
          </cell>
        </row>
        <row r="2181">
          <cell r="C2181">
            <v>9103105818</v>
          </cell>
          <cell r="D2181">
            <v>3</v>
          </cell>
          <cell r="E2181">
            <v>3</v>
          </cell>
          <cell r="F2181">
            <v>529</v>
          </cell>
          <cell r="G2181">
            <v>0</v>
          </cell>
          <cell r="H2181">
            <v>5290</v>
          </cell>
        </row>
        <row r="2182">
          <cell r="C2182">
            <v>9103106158</v>
          </cell>
          <cell r="D2182">
            <v>7</v>
          </cell>
          <cell r="E2182">
            <v>11</v>
          </cell>
          <cell r="F2182">
            <v>3167</v>
          </cell>
          <cell r="G2182">
            <v>0</v>
          </cell>
          <cell r="H2182">
            <v>31670</v>
          </cell>
        </row>
        <row r="2183">
          <cell r="C2183">
            <v>9103106807</v>
          </cell>
          <cell r="D2183">
            <v>1</v>
          </cell>
          <cell r="E2183">
            <v>10</v>
          </cell>
          <cell r="F2183">
            <v>28305</v>
          </cell>
          <cell r="G2183">
            <v>16000</v>
          </cell>
          <cell r="H2183">
            <v>299050</v>
          </cell>
        </row>
        <row r="2184">
          <cell r="C2184">
            <v>9103106808</v>
          </cell>
          <cell r="D2184">
            <v>6</v>
          </cell>
          <cell r="E2184">
            <v>17</v>
          </cell>
          <cell r="F2184">
            <v>4149</v>
          </cell>
          <cell r="G2184">
            <v>0</v>
          </cell>
          <cell r="H2184">
            <v>41490</v>
          </cell>
        </row>
        <row r="2185">
          <cell r="C2185">
            <v>9103107718</v>
          </cell>
          <cell r="D2185">
            <v>1</v>
          </cell>
          <cell r="E2185">
            <v>2</v>
          </cell>
          <cell r="F2185">
            <v>421</v>
          </cell>
          <cell r="G2185">
            <v>0</v>
          </cell>
          <cell r="H2185">
            <v>4210</v>
          </cell>
        </row>
        <row r="2186">
          <cell r="C2186">
            <v>9103108218</v>
          </cell>
          <cell r="D2186">
            <v>3</v>
          </cell>
          <cell r="E2186">
            <v>9</v>
          </cell>
          <cell r="F2186">
            <v>1439</v>
          </cell>
          <cell r="G2186">
            <v>0</v>
          </cell>
          <cell r="H2186">
            <v>14390</v>
          </cell>
        </row>
        <row r="2187">
          <cell r="C2187">
            <v>9103108398</v>
          </cell>
          <cell r="D2187">
            <v>3</v>
          </cell>
          <cell r="E2187">
            <v>3</v>
          </cell>
          <cell r="F2187">
            <v>858</v>
          </cell>
          <cell r="G2187">
            <v>0</v>
          </cell>
          <cell r="H2187">
            <v>8580</v>
          </cell>
        </row>
        <row r="2188">
          <cell r="C2188">
            <v>9103108478</v>
          </cell>
          <cell r="D2188">
            <v>1</v>
          </cell>
          <cell r="E2188">
            <v>1</v>
          </cell>
          <cell r="F2188">
            <v>5501</v>
          </cell>
          <cell r="G2188">
            <v>0</v>
          </cell>
          <cell r="H2188">
            <v>55010</v>
          </cell>
        </row>
        <row r="2189">
          <cell r="C2189">
            <v>9103108627</v>
          </cell>
          <cell r="D2189">
            <v>1</v>
          </cell>
          <cell r="E2189">
            <v>14</v>
          </cell>
          <cell r="F2189">
            <v>21865</v>
          </cell>
          <cell r="G2189">
            <v>19228</v>
          </cell>
          <cell r="H2189">
            <v>237878</v>
          </cell>
        </row>
        <row r="2190">
          <cell r="C2190">
            <v>9103108628</v>
          </cell>
          <cell r="D2190">
            <v>14</v>
          </cell>
          <cell r="E2190">
            <v>17</v>
          </cell>
          <cell r="F2190">
            <v>6508</v>
          </cell>
          <cell r="G2190">
            <v>0</v>
          </cell>
          <cell r="H2190">
            <v>65080</v>
          </cell>
        </row>
        <row r="2191">
          <cell r="C2191">
            <v>9103108708</v>
          </cell>
          <cell r="D2191">
            <v>10</v>
          </cell>
          <cell r="E2191">
            <v>13</v>
          </cell>
          <cell r="F2191">
            <v>4992</v>
          </cell>
          <cell r="G2191">
            <v>0</v>
          </cell>
          <cell r="H2191">
            <v>49920</v>
          </cell>
        </row>
        <row r="2192">
          <cell r="C2192">
            <v>9103108888</v>
          </cell>
          <cell r="D2192">
            <v>4</v>
          </cell>
          <cell r="E2192">
            <v>6</v>
          </cell>
          <cell r="F2192">
            <v>2875</v>
          </cell>
          <cell r="G2192">
            <v>0</v>
          </cell>
          <cell r="H2192">
            <v>28750</v>
          </cell>
        </row>
        <row r="2193">
          <cell r="C2193">
            <v>9103108967</v>
          </cell>
          <cell r="D2193">
            <v>1</v>
          </cell>
          <cell r="E2193">
            <v>13</v>
          </cell>
          <cell r="F2193">
            <v>18888</v>
          </cell>
          <cell r="G2193">
            <v>17204</v>
          </cell>
          <cell r="H2193">
            <v>206084</v>
          </cell>
        </row>
        <row r="2194">
          <cell r="C2194">
            <v>9103108968</v>
          </cell>
          <cell r="D2194">
            <v>6</v>
          </cell>
          <cell r="E2194">
            <v>11</v>
          </cell>
          <cell r="F2194">
            <v>4275</v>
          </cell>
          <cell r="G2194">
            <v>0</v>
          </cell>
          <cell r="H2194">
            <v>42750</v>
          </cell>
        </row>
        <row r="2195">
          <cell r="C2195">
            <v>9103109048</v>
          </cell>
          <cell r="D2195">
            <v>15</v>
          </cell>
          <cell r="E2195">
            <v>29</v>
          </cell>
          <cell r="F2195">
            <v>14840</v>
          </cell>
          <cell r="G2195">
            <v>0</v>
          </cell>
          <cell r="H2195">
            <v>148400</v>
          </cell>
        </row>
        <row r="2196">
          <cell r="C2196">
            <v>9103109128</v>
          </cell>
          <cell r="D2196">
            <v>19</v>
          </cell>
          <cell r="E2196">
            <v>38</v>
          </cell>
          <cell r="F2196">
            <v>15924</v>
          </cell>
          <cell r="G2196">
            <v>0</v>
          </cell>
          <cell r="H2196">
            <v>159240</v>
          </cell>
        </row>
        <row r="2197">
          <cell r="C2197">
            <v>9103109207</v>
          </cell>
          <cell r="D2197">
            <v>1</v>
          </cell>
          <cell r="E2197">
            <v>2</v>
          </cell>
          <cell r="F2197">
            <v>8783</v>
          </cell>
          <cell r="G2197">
            <v>1280</v>
          </cell>
          <cell r="H2197">
            <v>89110</v>
          </cell>
        </row>
        <row r="2198">
          <cell r="C2198">
            <v>9103109208</v>
          </cell>
          <cell r="D2198">
            <v>15</v>
          </cell>
          <cell r="E2198">
            <v>29</v>
          </cell>
          <cell r="F2198">
            <v>16744</v>
          </cell>
          <cell r="G2198">
            <v>0</v>
          </cell>
          <cell r="H2198">
            <v>167440</v>
          </cell>
        </row>
        <row r="2199">
          <cell r="C2199">
            <v>9103199997</v>
          </cell>
          <cell r="D2199">
            <v>24</v>
          </cell>
          <cell r="E2199">
            <v>193</v>
          </cell>
          <cell r="F2199">
            <v>417690</v>
          </cell>
          <cell r="G2199">
            <v>279116</v>
          </cell>
          <cell r="H2199">
            <v>4456016</v>
          </cell>
        </row>
        <row r="2200">
          <cell r="C2200">
            <v>9103199998</v>
          </cell>
          <cell r="D2200">
            <v>419</v>
          </cell>
          <cell r="E2200">
            <v>707</v>
          </cell>
          <cell r="F2200">
            <v>320093</v>
          </cell>
          <cell r="G2200">
            <v>0</v>
          </cell>
          <cell r="H2200">
            <v>3200930</v>
          </cell>
        </row>
        <row r="2201">
          <cell r="C2201">
            <v>9113100117</v>
          </cell>
          <cell r="D2201">
            <v>1</v>
          </cell>
          <cell r="E2201">
            <v>16</v>
          </cell>
          <cell r="F2201">
            <v>49964</v>
          </cell>
          <cell r="G2201">
            <v>33020</v>
          </cell>
          <cell r="H2201">
            <v>532660</v>
          </cell>
        </row>
        <row r="2202">
          <cell r="C2202">
            <v>9113100118</v>
          </cell>
          <cell r="D2202">
            <v>25</v>
          </cell>
          <cell r="E2202">
            <v>41</v>
          </cell>
          <cell r="F2202">
            <v>20858</v>
          </cell>
          <cell r="G2202">
            <v>0</v>
          </cell>
          <cell r="H2202">
            <v>208580</v>
          </cell>
        </row>
        <row r="2203">
          <cell r="C2203">
            <v>9113100297</v>
          </cell>
          <cell r="D2203">
            <v>1</v>
          </cell>
          <cell r="E2203">
            <v>31</v>
          </cell>
          <cell r="F2203">
            <v>107653</v>
          </cell>
          <cell r="G2203">
            <v>65410</v>
          </cell>
          <cell r="H2203">
            <v>1141940</v>
          </cell>
        </row>
        <row r="2204">
          <cell r="C2204">
            <v>9113100298</v>
          </cell>
          <cell r="D2204">
            <v>28</v>
          </cell>
          <cell r="E2204">
            <v>56</v>
          </cell>
          <cell r="F2204">
            <v>26355</v>
          </cell>
          <cell r="G2204">
            <v>0</v>
          </cell>
          <cell r="H2204">
            <v>263550</v>
          </cell>
        </row>
        <row r="2205">
          <cell r="C2205">
            <v>9113100378</v>
          </cell>
          <cell r="D2205">
            <v>4</v>
          </cell>
          <cell r="E2205">
            <v>16</v>
          </cell>
          <cell r="F2205">
            <v>2809</v>
          </cell>
          <cell r="G2205">
            <v>0</v>
          </cell>
          <cell r="H2205">
            <v>28090</v>
          </cell>
        </row>
        <row r="2206">
          <cell r="C2206">
            <v>9113100458</v>
          </cell>
          <cell r="D2206">
            <v>10</v>
          </cell>
          <cell r="E2206">
            <v>21</v>
          </cell>
          <cell r="F2206">
            <v>15265</v>
          </cell>
          <cell r="G2206">
            <v>0</v>
          </cell>
          <cell r="H2206">
            <v>152650</v>
          </cell>
        </row>
        <row r="2207">
          <cell r="C2207">
            <v>9113105248</v>
          </cell>
          <cell r="D2207">
            <v>1</v>
          </cell>
          <cell r="E2207">
            <v>2</v>
          </cell>
          <cell r="F2207">
            <v>2066</v>
          </cell>
          <cell r="G2207">
            <v>0</v>
          </cell>
          <cell r="H2207">
            <v>20660</v>
          </cell>
        </row>
        <row r="2208">
          <cell r="C2208">
            <v>9113105818</v>
          </cell>
          <cell r="D2208">
            <v>1</v>
          </cell>
          <cell r="E2208">
            <v>2</v>
          </cell>
          <cell r="F2208">
            <v>170</v>
          </cell>
          <cell r="G2208">
            <v>0</v>
          </cell>
          <cell r="H2208">
            <v>1700</v>
          </cell>
        </row>
        <row r="2209">
          <cell r="C2209">
            <v>9113106157</v>
          </cell>
          <cell r="D2209">
            <v>1</v>
          </cell>
          <cell r="E2209">
            <v>31</v>
          </cell>
          <cell r="F2209">
            <v>51533</v>
          </cell>
          <cell r="G2209">
            <v>30590</v>
          </cell>
          <cell r="H2209">
            <v>545920</v>
          </cell>
        </row>
        <row r="2210">
          <cell r="C2210">
            <v>9113106158</v>
          </cell>
          <cell r="D2210">
            <v>2</v>
          </cell>
          <cell r="E2210">
            <v>2</v>
          </cell>
          <cell r="F2210">
            <v>1650</v>
          </cell>
          <cell r="G2210">
            <v>0</v>
          </cell>
          <cell r="H2210">
            <v>16500</v>
          </cell>
        </row>
        <row r="2211">
          <cell r="C2211">
            <v>9113106808</v>
          </cell>
          <cell r="D2211">
            <v>1</v>
          </cell>
          <cell r="E2211">
            <v>1</v>
          </cell>
          <cell r="F2211">
            <v>329</v>
          </cell>
          <cell r="G2211">
            <v>0</v>
          </cell>
          <cell r="H2211">
            <v>3290</v>
          </cell>
        </row>
        <row r="2212">
          <cell r="C2212">
            <v>9113108628</v>
          </cell>
          <cell r="D2212">
            <v>2</v>
          </cell>
          <cell r="E2212">
            <v>7</v>
          </cell>
          <cell r="F2212">
            <v>1683</v>
          </cell>
          <cell r="G2212">
            <v>0</v>
          </cell>
          <cell r="H2212">
            <v>16830</v>
          </cell>
        </row>
        <row r="2213">
          <cell r="C2213">
            <v>9113108708</v>
          </cell>
          <cell r="D2213">
            <v>1</v>
          </cell>
          <cell r="E2213">
            <v>2</v>
          </cell>
          <cell r="F2213">
            <v>2697</v>
          </cell>
          <cell r="G2213">
            <v>0</v>
          </cell>
          <cell r="H2213">
            <v>26970</v>
          </cell>
        </row>
        <row r="2214">
          <cell r="C2214">
            <v>9113108888</v>
          </cell>
          <cell r="D2214">
            <v>2</v>
          </cell>
          <cell r="E2214">
            <v>3</v>
          </cell>
          <cell r="F2214">
            <v>2121</v>
          </cell>
          <cell r="G2214">
            <v>0</v>
          </cell>
          <cell r="H2214">
            <v>21210</v>
          </cell>
        </row>
        <row r="2215">
          <cell r="C2215">
            <v>9113108968</v>
          </cell>
          <cell r="D2215">
            <v>4</v>
          </cell>
          <cell r="E2215">
            <v>10</v>
          </cell>
          <cell r="F2215">
            <v>6808</v>
          </cell>
          <cell r="G2215">
            <v>0</v>
          </cell>
          <cell r="H2215">
            <v>68080</v>
          </cell>
        </row>
        <row r="2216">
          <cell r="C2216">
            <v>9113109048</v>
          </cell>
          <cell r="D2216">
            <v>3</v>
          </cell>
          <cell r="E2216">
            <v>3</v>
          </cell>
          <cell r="F2216">
            <v>2286</v>
          </cell>
          <cell r="G2216">
            <v>0</v>
          </cell>
          <cell r="H2216">
            <v>22860</v>
          </cell>
        </row>
        <row r="2217">
          <cell r="C2217">
            <v>9113109128</v>
          </cell>
          <cell r="D2217">
            <v>4</v>
          </cell>
          <cell r="E2217">
            <v>13</v>
          </cell>
          <cell r="F2217">
            <v>9295</v>
          </cell>
          <cell r="G2217">
            <v>0</v>
          </cell>
          <cell r="H2217">
            <v>92950</v>
          </cell>
        </row>
        <row r="2218">
          <cell r="C2218">
            <v>9113109208</v>
          </cell>
          <cell r="D2218">
            <v>5</v>
          </cell>
          <cell r="E2218">
            <v>6</v>
          </cell>
          <cell r="F2218">
            <v>2431</v>
          </cell>
          <cell r="G2218">
            <v>0</v>
          </cell>
          <cell r="H2218">
            <v>24310</v>
          </cell>
        </row>
        <row r="2219">
          <cell r="C2219">
            <v>9113199997</v>
          </cell>
          <cell r="D2219">
            <v>3</v>
          </cell>
          <cell r="E2219">
            <v>78</v>
          </cell>
          <cell r="F2219">
            <v>209150</v>
          </cell>
          <cell r="G2219">
            <v>129020</v>
          </cell>
          <cell r="H2219">
            <v>2220520</v>
          </cell>
        </row>
        <row r="2220">
          <cell r="C2220">
            <v>9113199998</v>
          </cell>
          <cell r="D2220">
            <v>93</v>
          </cell>
          <cell r="E2220">
            <v>185</v>
          </cell>
          <cell r="F2220">
            <v>96823</v>
          </cell>
          <cell r="G2220">
            <v>0</v>
          </cell>
          <cell r="H2220">
            <v>968230</v>
          </cell>
        </row>
        <row r="2221">
          <cell r="C2221">
            <v>9123100117</v>
          </cell>
          <cell r="D2221">
            <v>11</v>
          </cell>
          <cell r="E2221">
            <v>208</v>
          </cell>
          <cell r="F2221">
            <v>1821260</v>
          </cell>
          <cell r="G2221">
            <v>294614</v>
          </cell>
          <cell r="H2221">
            <v>18507214</v>
          </cell>
        </row>
        <row r="2222">
          <cell r="C2222">
            <v>9123100118</v>
          </cell>
          <cell r="D2222">
            <v>76</v>
          </cell>
          <cell r="E2222">
            <v>131</v>
          </cell>
          <cell r="F2222">
            <v>122171</v>
          </cell>
          <cell r="G2222">
            <v>0</v>
          </cell>
          <cell r="H2222">
            <v>1221710</v>
          </cell>
        </row>
        <row r="2223">
          <cell r="C2223">
            <v>9123100297</v>
          </cell>
          <cell r="D2223">
            <v>9</v>
          </cell>
          <cell r="E2223">
            <v>120</v>
          </cell>
          <cell r="F2223">
            <v>774434</v>
          </cell>
          <cell r="G2223">
            <v>187684</v>
          </cell>
          <cell r="H2223">
            <v>7932024</v>
          </cell>
        </row>
        <row r="2224">
          <cell r="C2224">
            <v>9123100298</v>
          </cell>
          <cell r="D2224">
            <v>153</v>
          </cell>
          <cell r="E2224">
            <v>242</v>
          </cell>
          <cell r="F2224">
            <v>244044</v>
          </cell>
          <cell r="G2224">
            <v>0</v>
          </cell>
          <cell r="H2224">
            <v>2440440</v>
          </cell>
        </row>
        <row r="2225">
          <cell r="C2225">
            <v>9123100377</v>
          </cell>
          <cell r="D2225">
            <v>3</v>
          </cell>
          <cell r="E2225">
            <v>19</v>
          </cell>
          <cell r="F2225">
            <v>53144</v>
          </cell>
          <cell r="G2225">
            <v>37530</v>
          </cell>
          <cell r="H2225">
            <v>568970</v>
          </cell>
        </row>
        <row r="2226">
          <cell r="C2226">
            <v>9123100378</v>
          </cell>
          <cell r="D2226">
            <v>31</v>
          </cell>
          <cell r="E2226">
            <v>80</v>
          </cell>
          <cell r="F2226">
            <v>87488</v>
          </cell>
          <cell r="G2226">
            <v>0</v>
          </cell>
          <cell r="H2226">
            <v>874880</v>
          </cell>
        </row>
        <row r="2227">
          <cell r="C2227">
            <v>9123100457</v>
          </cell>
          <cell r="D2227">
            <v>2</v>
          </cell>
          <cell r="E2227">
            <v>35</v>
          </cell>
          <cell r="F2227">
            <v>465164</v>
          </cell>
          <cell r="G2227">
            <v>58630</v>
          </cell>
          <cell r="H2227">
            <v>4710270</v>
          </cell>
        </row>
        <row r="2228">
          <cell r="C2228">
            <v>9123100458</v>
          </cell>
          <cell r="D2228">
            <v>43</v>
          </cell>
          <cell r="E2228">
            <v>65</v>
          </cell>
          <cell r="F2228">
            <v>69368</v>
          </cell>
          <cell r="G2228">
            <v>0</v>
          </cell>
          <cell r="H2228">
            <v>693680</v>
          </cell>
        </row>
        <row r="2229">
          <cell r="C2229">
            <v>9123105248</v>
          </cell>
          <cell r="D2229">
            <v>8</v>
          </cell>
          <cell r="E2229">
            <v>23</v>
          </cell>
          <cell r="F2229">
            <v>24011</v>
          </cell>
          <cell r="G2229">
            <v>0</v>
          </cell>
          <cell r="H2229">
            <v>240110</v>
          </cell>
        </row>
        <row r="2230">
          <cell r="C2230">
            <v>9123105818</v>
          </cell>
          <cell r="D2230">
            <v>3</v>
          </cell>
          <cell r="E2230">
            <v>4</v>
          </cell>
          <cell r="F2230">
            <v>6837</v>
          </cell>
          <cell r="G2230">
            <v>0</v>
          </cell>
          <cell r="H2230">
            <v>68370</v>
          </cell>
        </row>
        <row r="2231">
          <cell r="C2231">
            <v>9123106158</v>
          </cell>
          <cell r="D2231">
            <v>3</v>
          </cell>
          <cell r="E2231">
            <v>3</v>
          </cell>
          <cell r="F2231">
            <v>2046</v>
          </cell>
          <cell r="G2231">
            <v>0</v>
          </cell>
          <cell r="H2231">
            <v>20460</v>
          </cell>
        </row>
        <row r="2232">
          <cell r="C2232">
            <v>9123106807</v>
          </cell>
          <cell r="D2232">
            <v>3</v>
          </cell>
          <cell r="E2232">
            <v>25</v>
          </cell>
          <cell r="F2232">
            <v>63870</v>
          </cell>
          <cell r="G2232">
            <v>43264</v>
          </cell>
          <cell r="H2232">
            <v>681964</v>
          </cell>
        </row>
        <row r="2233">
          <cell r="C2233">
            <v>9123106808</v>
          </cell>
          <cell r="D2233">
            <v>7</v>
          </cell>
          <cell r="E2233">
            <v>8</v>
          </cell>
          <cell r="F2233">
            <v>7078</v>
          </cell>
          <cell r="G2233">
            <v>0</v>
          </cell>
          <cell r="H2233">
            <v>70780</v>
          </cell>
        </row>
        <row r="2234">
          <cell r="C2234">
            <v>9123107717</v>
          </cell>
          <cell r="D2234">
            <v>1</v>
          </cell>
          <cell r="E2234">
            <v>1</v>
          </cell>
          <cell r="F2234">
            <v>3415</v>
          </cell>
          <cell r="G2234">
            <v>1482</v>
          </cell>
          <cell r="H2234">
            <v>35632</v>
          </cell>
        </row>
        <row r="2235">
          <cell r="C2235">
            <v>9123107718</v>
          </cell>
          <cell r="D2235">
            <v>4</v>
          </cell>
          <cell r="E2235">
            <v>5</v>
          </cell>
          <cell r="F2235">
            <v>5127</v>
          </cell>
          <cell r="G2235">
            <v>0</v>
          </cell>
          <cell r="H2235">
            <v>51270</v>
          </cell>
        </row>
        <row r="2236">
          <cell r="C2236">
            <v>9123108217</v>
          </cell>
          <cell r="D2236">
            <v>1</v>
          </cell>
          <cell r="E2236">
            <v>14</v>
          </cell>
          <cell r="F2236">
            <v>44595</v>
          </cell>
          <cell r="G2236">
            <v>30056</v>
          </cell>
          <cell r="H2236">
            <v>476006</v>
          </cell>
        </row>
        <row r="2237">
          <cell r="C2237">
            <v>9123108218</v>
          </cell>
          <cell r="D2237">
            <v>8</v>
          </cell>
          <cell r="E2237">
            <v>13</v>
          </cell>
          <cell r="F2237">
            <v>18726</v>
          </cell>
          <cell r="G2237">
            <v>0</v>
          </cell>
          <cell r="H2237">
            <v>187260</v>
          </cell>
        </row>
        <row r="2238">
          <cell r="C2238">
            <v>9123108397</v>
          </cell>
          <cell r="D2238">
            <v>1</v>
          </cell>
          <cell r="E2238">
            <v>8</v>
          </cell>
          <cell r="F2238">
            <v>31432</v>
          </cell>
          <cell r="G2238">
            <v>13840</v>
          </cell>
          <cell r="H2238">
            <v>328160</v>
          </cell>
        </row>
        <row r="2239">
          <cell r="C2239">
            <v>9123108398</v>
          </cell>
          <cell r="D2239">
            <v>6</v>
          </cell>
          <cell r="E2239">
            <v>12</v>
          </cell>
          <cell r="F2239">
            <v>13849</v>
          </cell>
          <cell r="G2239">
            <v>0</v>
          </cell>
          <cell r="H2239">
            <v>138490</v>
          </cell>
        </row>
        <row r="2240">
          <cell r="C2240">
            <v>9123108478</v>
          </cell>
          <cell r="D2240">
            <v>3</v>
          </cell>
          <cell r="E2240">
            <v>5</v>
          </cell>
          <cell r="F2240">
            <v>4140</v>
          </cell>
          <cell r="G2240">
            <v>0</v>
          </cell>
          <cell r="H2240">
            <v>41400</v>
          </cell>
        </row>
        <row r="2241">
          <cell r="C2241">
            <v>9123108628</v>
          </cell>
          <cell r="D2241">
            <v>20</v>
          </cell>
          <cell r="E2241">
            <v>42</v>
          </cell>
          <cell r="F2241">
            <v>52279</v>
          </cell>
          <cell r="G2241">
            <v>0</v>
          </cell>
          <cell r="H2241">
            <v>522790</v>
          </cell>
        </row>
        <row r="2242">
          <cell r="C2242">
            <v>9123108707</v>
          </cell>
          <cell r="D2242">
            <v>4</v>
          </cell>
          <cell r="E2242">
            <v>49</v>
          </cell>
          <cell r="F2242">
            <v>148736</v>
          </cell>
          <cell r="G2242">
            <v>97302</v>
          </cell>
          <cell r="H2242">
            <v>1584662</v>
          </cell>
        </row>
        <row r="2243">
          <cell r="C2243">
            <v>9123108708</v>
          </cell>
          <cell r="D2243">
            <v>21</v>
          </cell>
          <cell r="E2243">
            <v>27</v>
          </cell>
          <cell r="F2243">
            <v>24995</v>
          </cell>
          <cell r="G2243">
            <v>0</v>
          </cell>
          <cell r="H2243">
            <v>249950</v>
          </cell>
        </row>
        <row r="2244">
          <cell r="C2244">
            <v>9123108888</v>
          </cell>
          <cell r="D2244">
            <v>8</v>
          </cell>
          <cell r="E2244">
            <v>10</v>
          </cell>
          <cell r="F2244">
            <v>6919</v>
          </cell>
          <cell r="G2244">
            <v>0</v>
          </cell>
          <cell r="H2244">
            <v>69190</v>
          </cell>
        </row>
        <row r="2245">
          <cell r="C2245">
            <v>9123108967</v>
          </cell>
          <cell r="D2245">
            <v>2</v>
          </cell>
          <cell r="E2245">
            <v>10</v>
          </cell>
          <cell r="F2245">
            <v>81853</v>
          </cell>
          <cell r="G2245">
            <v>12160</v>
          </cell>
          <cell r="H2245">
            <v>830690</v>
          </cell>
        </row>
        <row r="2246">
          <cell r="C2246">
            <v>9123108968</v>
          </cell>
          <cell r="D2246">
            <v>7</v>
          </cell>
          <cell r="E2246">
            <v>11</v>
          </cell>
          <cell r="F2246">
            <v>17783</v>
          </cell>
          <cell r="G2246">
            <v>0</v>
          </cell>
          <cell r="H2246">
            <v>177830</v>
          </cell>
        </row>
        <row r="2247">
          <cell r="C2247">
            <v>9123109047</v>
          </cell>
          <cell r="D2247">
            <v>5</v>
          </cell>
          <cell r="E2247">
            <v>63</v>
          </cell>
          <cell r="F2247">
            <v>237897</v>
          </cell>
          <cell r="G2247">
            <v>111806</v>
          </cell>
          <cell r="H2247">
            <v>2490776</v>
          </cell>
        </row>
        <row r="2248">
          <cell r="C2248">
            <v>9123109048</v>
          </cell>
          <cell r="D2248">
            <v>9</v>
          </cell>
          <cell r="E2248">
            <v>12</v>
          </cell>
          <cell r="F2248">
            <v>8076</v>
          </cell>
          <cell r="G2248">
            <v>0</v>
          </cell>
          <cell r="H2248">
            <v>80760</v>
          </cell>
        </row>
        <row r="2249">
          <cell r="C2249">
            <v>9123109127</v>
          </cell>
          <cell r="D2249">
            <v>2</v>
          </cell>
          <cell r="E2249">
            <v>20</v>
          </cell>
          <cell r="F2249">
            <v>516169</v>
          </cell>
          <cell r="G2249">
            <v>21760</v>
          </cell>
          <cell r="H2249">
            <v>5183450</v>
          </cell>
        </row>
        <row r="2250">
          <cell r="C2250">
            <v>9123109128</v>
          </cell>
          <cell r="D2250">
            <v>10</v>
          </cell>
          <cell r="E2250">
            <v>13</v>
          </cell>
          <cell r="F2250">
            <v>15459</v>
          </cell>
          <cell r="G2250">
            <v>0</v>
          </cell>
          <cell r="H2250">
            <v>154590</v>
          </cell>
        </row>
        <row r="2251">
          <cell r="C2251">
            <v>9123109208</v>
          </cell>
          <cell r="D2251">
            <v>14</v>
          </cell>
          <cell r="E2251">
            <v>21</v>
          </cell>
          <cell r="F2251">
            <v>14401</v>
          </cell>
          <cell r="G2251">
            <v>0</v>
          </cell>
          <cell r="H2251">
            <v>144010</v>
          </cell>
        </row>
        <row r="2252">
          <cell r="C2252">
            <v>9123199997</v>
          </cell>
          <cell r="D2252">
            <v>44</v>
          </cell>
          <cell r="E2252">
            <v>572</v>
          </cell>
          <cell r="F2252">
            <v>4241969</v>
          </cell>
          <cell r="G2252">
            <v>910128</v>
          </cell>
          <cell r="H2252">
            <v>43329818</v>
          </cell>
        </row>
        <row r="2253">
          <cell r="C2253">
            <v>9123199998</v>
          </cell>
          <cell r="D2253">
            <v>434</v>
          </cell>
          <cell r="E2253">
            <v>727</v>
          </cell>
          <cell r="F2253">
            <v>744797</v>
          </cell>
          <cell r="G2253">
            <v>0</v>
          </cell>
          <cell r="H2253">
            <v>7447970</v>
          </cell>
        </row>
        <row r="2254">
          <cell r="C2254">
            <v>9993100117</v>
          </cell>
          <cell r="D2254">
            <v>589</v>
          </cell>
          <cell r="E2254">
            <v>11548</v>
          </cell>
          <cell r="F2254">
            <v>31052631</v>
          </cell>
          <cell r="G2254">
            <v>19601220</v>
          </cell>
          <cell r="H2254">
            <v>330127530</v>
          </cell>
        </row>
        <row r="2255">
          <cell r="C2255">
            <v>9993100118</v>
          </cell>
          <cell r="D2255">
            <v>14648</v>
          </cell>
          <cell r="E2255">
            <v>29303</v>
          </cell>
          <cell r="F2255">
            <v>22680960</v>
          </cell>
          <cell r="G2255">
            <v>0</v>
          </cell>
          <cell r="H2255">
            <v>226809600</v>
          </cell>
        </row>
        <row r="2256">
          <cell r="C2256">
            <v>9993100297</v>
          </cell>
          <cell r="D2256">
            <v>381</v>
          </cell>
          <cell r="E2256">
            <v>7262</v>
          </cell>
          <cell r="F2256">
            <v>22288608</v>
          </cell>
          <cell r="G2256">
            <v>13053432</v>
          </cell>
          <cell r="H2256">
            <v>235939512</v>
          </cell>
        </row>
        <row r="2257">
          <cell r="C2257">
            <v>9993100298</v>
          </cell>
          <cell r="D2257">
            <v>11677</v>
          </cell>
          <cell r="E2257">
            <v>22495</v>
          </cell>
          <cell r="F2257">
            <v>16346947</v>
          </cell>
          <cell r="G2257">
            <v>0</v>
          </cell>
          <cell r="H2257">
            <v>163469470</v>
          </cell>
        </row>
        <row r="2258">
          <cell r="C2258">
            <v>9993100377</v>
          </cell>
          <cell r="D2258">
            <v>195</v>
          </cell>
          <cell r="E2258">
            <v>3441</v>
          </cell>
          <cell r="F2258">
            <v>9265204</v>
          </cell>
          <cell r="G2258">
            <v>6009312</v>
          </cell>
          <cell r="H2258">
            <v>98661352</v>
          </cell>
        </row>
        <row r="2259">
          <cell r="C2259">
            <v>9993100378</v>
          </cell>
          <cell r="D2259">
            <v>4708</v>
          </cell>
          <cell r="E2259">
            <v>9433</v>
          </cell>
          <cell r="F2259">
            <v>5761686</v>
          </cell>
          <cell r="G2259">
            <v>0</v>
          </cell>
          <cell r="H2259">
            <v>57616860</v>
          </cell>
        </row>
        <row r="2260">
          <cell r="C2260">
            <v>9993100457</v>
          </cell>
          <cell r="D2260">
            <v>90</v>
          </cell>
          <cell r="E2260">
            <v>1536</v>
          </cell>
          <cell r="F2260">
            <v>4776653</v>
          </cell>
          <cell r="G2260">
            <v>2586088</v>
          </cell>
          <cell r="H2260">
            <v>50352618</v>
          </cell>
        </row>
        <row r="2261">
          <cell r="C2261">
            <v>9993100458</v>
          </cell>
          <cell r="D2261">
            <v>3268</v>
          </cell>
          <cell r="E2261">
            <v>6918</v>
          </cell>
          <cell r="F2261">
            <v>4992331</v>
          </cell>
          <cell r="G2261">
            <v>0</v>
          </cell>
          <cell r="H2261">
            <v>49923310</v>
          </cell>
        </row>
        <row r="2262">
          <cell r="C2262">
            <v>9993105247</v>
          </cell>
          <cell r="D2262">
            <v>50</v>
          </cell>
          <cell r="E2262">
            <v>856</v>
          </cell>
          <cell r="F2262">
            <v>2092303</v>
          </cell>
          <cell r="G2262">
            <v>1502020</v>
          </cell>
          <cell r="H2262">
            <v>22425050</v>
          </cell>
        </row>
        <row r="2263">
          <cell r="C2263">
            <v>9993105248</v>
          </cell>
          <cell r="D2263">
            <v>1045</v>
          </cell>
          <cell r="E2263">
            <v>1937</v>
          </cell>
          <cell r="F2263">
            <v>1988634</v>
          </cell>
          <cell r="G2263">
            <v>0</v>
          </cell>
          <cell r="H2263">
            <v>19886340</v>
          </cell>
        </row>
        <row r="2264">
          <cell r="C2264">
            <v>9993105817</v>
          </cell>
          <cell r="D2264">
            <v>22</v>
          </cell>
          <cell r="E2264">
            <v>261</v>
          </cell>
          <cell r="F2264">
            <v>822474</v>
          </cell>
          <cell r="G2264">
            <v>450182</v>
          </cell>
          <cell r="H2264">
            <v>8674922</v>
          </cell>
        </row>
        <row r="2265">
          <cell r="C2265">
            <v>9993105818</v>
          </cell>
          <cell r="D2265">
            <v>493</v>
          </cell>
          <cell r="E2265">
            <v>857</v>
          </cell>
          <cell r="F2265">
            <v>644173</v>
          </cell>
          <cell r="G2265">
            <v>0</v>
          </cell>
          <cell r="H2265">
            <v>6441730</v>
          </cell>
        </row>
        <row r="2266">
          <cell r="C2266">
            <v>9993106157</v>
          </cell>
          <cell r="D2266">
            <v>56</v>
          </cell>
          <cell r="E2266">
            <v>901</v>
          </cell>
          <cell r="F2266">
            <v>2165645</v>
          </cell>
          <cell r="G2266">
            <v>1421284</v>
          </cell>
          <cell r="H2266">
            <v>23077734</v>
          </cell>
        </row>
        <row r="2267">
          <cell r="C2267">
            <v>9993106158</v>
          </cell>
          <cell r="D2267">
            <v>843</v>
          </cell>
          <cell r="E2267">
            <v>1312</v>
          </cell>
          <cell r="F2267">
            <v>786603</v>
          </cell>
          <cell r="G2267">
            <v>0</v>
          </cell>
          <cell r="H2267">
            <v>7866030</v>
          </cell>
        </row>
        <row r="2268">
          <cell r="C2268">
            <v>9993106807</v>
          </cell>
          <cell r="D2268">
            <v>29</v>
          </cell>
          <cell r="E2268">
            <v>555</v>
          </cell>
          <cell r="F2268">
            <v>1816415</v>
          </cell>
          <cell r="G2268">
            <v>772666</v>
          </cell>
          <cell r="H2268">
            <v>18936816</v>
          </cell>
        </row>
        <row r="2269">
          <cell r="C2269">
            <v>9993106808</v>
          </cell>
          <cell r="D2269">
            <v>813</v>
          </cell>
          <cell r="E2269">
            <v>1533</v>
          </cell>
          <cell r="F2269">
            <v>1163761</v>
          </cell>
          <cell r="G2269">
            <v>0</v>
          </cell>
          <cell r="H2269">
            <v>11637610</v>
          </cell>
        </row>
        <row r="2270">
          <cell r="C2270">
            <v>9993107717</v>
          </cell>
          <cell r="D2270">
            <v>14</v>
          </cell>
          <cell r="E2270">
            <v>316</v>
          </cell>
          <cell r="F2270">
            <v>558113</v>
          </cell>
          <cell r="G2270">
            <v>664556</v>
          </cell>
          <cell r="H2270">
            <v>6245686</v>
          </cell>
        </row>
        <row r="2271">
          <cell r="C2271">
            <v>9993107718</v>
          </cell>
          <cell r="D2271">
            <v>287</v>
          </cell>
          <cell r="E2271">
            <v>518</v>
          </cell>
          <cell r="F2271">
            <v>406864</v>
          </cell>
          <cell r="G2271">
            <v>0</v>
          </cell>
          <cell r="H2271">
            <v>4068640</v>
          </cell>
        </row>
        <row r="2272">
          <cell r="C2272">
            <v>9993108217</v>
          </cell>
          <cell r="D2272">
            <v>81</v>
          </cell>
          <cell r="E2272">
            <v>1223</v>
          </cell>
          <cell r="F2272">
            <v>2997835</v>
          </cell>
          <cell r="G2272">
            <v>2186742</v>
          </cell>
          <cell r="H2272">
            <v>32165092</v>
          </cell>
        </row>
        <row r="2273">
          <cell r="C2273">
            <v>9993108218</v>
          </cell>
          <cell r="D2273">
            <v>842</v>
          </cell>
          <cell r="E2273">
            <v>1365</v>
          </cell>
          <cell r="F2273">
            <v>1852882</v>
          </cell>
          <cell r="G2273">
            <v>0</v>
          </cell>
          <cell r="H2273">
            <v>18528820</v>
          </cell>
        </row>
        <row r="2274">
          <cell r="C2274">
            <v>9993108397</v>
          </cell>
          <cell r="D2274">
            <v>33</v>
          </cell>
          <cell r="E2274">
            <v>566</v>
          </cell>
          <cell r="F2274">
            <v>1868227</v>
          </cell>
          <cell r="G2274">
            <v>1136042</v>
          </cell>
          <cell r="H2274">
            <v>19818312</v>
          </cell>
        </row>
        <row r="2275">
          <cell r="C2275">
            <v>9993108398</v>
          </cell>
          <cell r="D2275">
            <v>461</v>
          </cell>
          <cell r="E2275">
            <v>881</v>
          </cell>
          <cell r="F2275">
            <v>683639</v>
          </cell>
          <cell r="G2275">
            <v>0</v>
          </cell>
          <cell r="H2275">
            <v>6836390</v>
          </cell>
        </row>
        <row r="2276">
          <cell r="C2276">
            <v>9993108477</v>
          </cell>
          <cell r="D2276">
            <v>17</v>
          </cell>
          <cell r="E2276">
            <v>313</v>
          </cell>
          <cell r="F2276">
            <v>973663</v>
          </cell>
          <cell r="G2276">
            <v>584416</v>
          </cell>
          <cell r="H2276">
            <v>10321046</v>
          </cell>
        </row>
        <row r="2277">
          <cell r="C2277">
            <v>9993108478</v>
          </cell>
          <cell r="D2277">
            <v>402</v>
          </cell>
          <cell r="E2277">
            <v>698</v>
          </cell>
          <cell r="F2277">
            <v>631783</v>
          </cell>
          <cell r="G2277">
            <v>0</v>
          </cell>
          <cell r="H2277">
            <v>6317830</v>
          </cell>
        </row>
        <row r="2278">
          <cell r="C2278">
            <v>9993108627</v>
          </cell>
          <cell r="D2278">
            <v>72</v>
          </cell>
          <cell r="E2278">
            <v>1257</v>
          </cell>
          <cell r="F2278">
            <v>3002354</v>
          </cell>
          <cell r="G2278">
            <v>2063704</v>
          </cell>
          <cell r="H2278">
            <v>32087244</v>
          </cell>
        </row>
        <row r="2279">
          <cell r="C2279">
            <v>9993108628</v>
          </cell>
          <cell r="D2279">
            <v>2346</v>
          </cell>
          <cell r="E2279">
            <v>5200</v>
          </cell>
          <cell r="F2279">
            <v>3433166</v>
          </cell>
          <cell r="G2279">
            <v>0</v>
          </cell>
          <cell r="H2279">
            <v>34331660</v>
          </cell>
        </row>
        <row r="2280">
          <cell r="C2280">
            <v>9993108707</v>
          </cell>
          <cell r="D2280">
            <v>83</v>
          </cell>
          <cell r="E2280">
            <v>1595</v>
          </cell>
          <cell r="F2280">
            <v>4853304</v>
          </cell>
          <cell r="G2280">
            <v>2866054</v>
          </cell>
          <cell r="H2280">
            <v>51399094</v>
          </cell>
        </row>
        <row r="2281">
          <cell r="C2281">
            <v>9993108708</v>
          </cell>
          <cell r="D2281">
            <v>1637</v>
          </cell>
          <cell r="E2281">
            <v>2787</v>
          </cell>
          <cell r="F2281">
            <v>2047832</v>
          </cell>
          <cell r="G2281">
            <v>0</v>
          </cell>
          <cell r="H2281">
            <v>20478320</v>
          </cell>
        </row>
        <row r="2282">
          <cell r="C2282">
            <v>9993108887</v>
          </cell>
          <cell r="D2282">
            <v>41</v>
          </cell>
          <cell r="E2282">
            <v>803</v>
          </cell>
          <cell r="F2282">
            <v>2407412</v>
          </cell>
          <cell r="G2282">
            <v>1522018</v>
          </cell>
          <cell r="H2282">
            <v>25596138</v>
          </cell>
        </row>
        <row r="2283">
          <cell r="C2283">
            <v>9993108888</v>
          </cell>
          <cell r="D2283">
            <v>1148</v>
          </cell>
          <cell r="E2283">
            <v>2434</v>
          </cell>
          <cell r="F2283">
            <v>1887163</v>
          </cell>
          <cell r="G2283">
            <v>0</v>
          </cell>
          <cell r="H2283">
            <v>18871630</v>
          </cell>
        </row>
        <row r="2284">
          <cell r="C2284">
            <v>9993108967</v>
          </cell>
          <cell r="D2284">
            <v>70</v>
          </cell>
          <cell r="E2284">
            <v>1685</v>
          </cell>
          <cell r="F2284">
            <v>3477402</v>
          </cell>
          <cell r="G2284">
            <v>3517748</v>
          </cell>
          <cell r="H2284">
            <v>38291768</v>
          </cell>
        </row>
        <row r="2285">
          <cell r="C2285">
            <v>9993108968</v>
          </cell>
          <cell r="D2285">
            <v>1229</v>
          </cell>
          <cell r="E2285">
            <v>2509</v>
          </cell>
          <cell r="F2285">
            <v>1787210</v>
          </cell>
          <cell r="G2285">
            <v>0</v>
          </cell>
          <cell r="H2285">
            <v>17872100</v>
          </cell>
        </row>
        <row r="2286">
          <cell r="C2286">
            <v>9993109047</v>
          </cell>
          <cell r="D2286">
            <v>66</v>
          </cell>
          <cell r="E2286">
            <v>1209</v>
          </cell>
          <cell r="F2286">
            <v>4003932</v>
          </cell>
          <cell r="G2286">
            <v>1932340</v>
          </cell>
          <cell r="H2286">
            <v>41971660</v>
          </cell>
        </row>
        <row r="2287">
          <cell r="C2287">
            <v>9993109048</v>
          </cell>
          <cell r="D2287">
            <v>2107</v>
          </cell>
          <cell r="E2287">
            <v>4238</v>
          </cell>
          <cell r="F2287">
            <v>3222443</v>
          </cell>
          <cell r="G2287">
            <v>0</v>
          </cell>
          <cell r="H2287">
            <v>32224430</v>
          </cell>
        </row>
        <row r="2288">
          <cell r="C2288">
            <v>9993109127</v>
          </cell>
          <cell r="D2288">
            <v>65</v>
          </cell>
          <cell r="E2288">
            <v>1260</v>
          </cell>
          <cell r="F2288">
            <v>3377940</v>
          </cell>
          <cell r="G2288">
            <v>2185488</v>
          </cell>
          <cell r="H2288">
            <v>35964888</v>
          </cell>
        </row>
        <row r="2289">
          <cell r="C2289">
            <v>9993109128</v>
          </cell>
          <cell r="D2289">
            <v>1793</v>
          </cell>
          <cell r="E2289">
            <v>3488</v>
          </cell>
          <cell r="F2289">
            <v>2663508</v>
          </cell>
          <cell r="G2289">
            <v>0</v>
          </cell>
          <cell r="H2289">
            <v>26635080</v>
          </cell>
        </row>
        <row r="2290">
          <cell r="C2290">
            <v>9993109207</v>
          </cell>
          <cell r="D2290">
            <v>48</v>
          </cell>
          <cell r="E2290">
            <v>954</v>
          </cell>
          <cell r="F2290">
            <v>2215581</v>
          </cell>
          <cell r="G2290">
            <v>1739732</v>
          </cell>
          <cell r="H2290">
            <v>23895542</v>
          </cell>
        </row>
        <row r="2291">
          <cell r="C2291">
            <v>9993109208</v>
          </cell>
          <cell r="D2291">
            <v>1618</v>
          </cell>
          <cell r="E2291">
            <v>3385</v>
          </cell>
          <cell r="F2291">
            <v>2246561</v>
          </cell>
          <cell r="G2291">
            <v>0</v>
          </cell>
          <cell r="H2291">
            <v>22465610</v>
          </cell>
        </row>
        <row r="2292">
          <cell r="C2292">
            <v>9993190107</v>
          </cell>
          <cell r="D2292">
            <v>1255</v>
          </cell>
          <cell r="E2292">
            <v>23787</v>
          </cell>
          <cell r="F2292">
            <v>67383096</v>
          </cell>
          <cell r="G2292">
            <v>41250052</v>
          </cell>
          <cell r="H2292">
            <v>715081012</v>
          </cell>
        </row>
        <row r="2293">
          <cell r="C2293">
            <v>9993190108</v>
          </cell>
          <cell r="D2293">
            <v>34301</v>
          </cell>
          <cell r="E2293">
            <v>68149</v>
          </cell>
          <cell r="F2293">
            <v>49781924</v>
          </cell>
          <cell r="G2293">
            <v>0</v>
          </cell>
          <cell r="H2293">
            <v>497819240</v>
          </cell>
        </row>
        <row r="2294">
          <cell r="C2294">
            <v>9993190117</v>
          </cell>
          <cell r="D2294">
            <v>50</v>
          </cell>
          <cell r="E2294">
            <v>856</v>
          </cell>
          <cell r="F2294">
            <v>2092303</v>
          </cell>
          <cell r="G2294">
            <v>1502020</v>
          </cell>
          <cell r="H2294">
            <v>22425050</v>
          </cell>
        </row>
        <row r="2295">
          <cell r="C2295">
            <v>9993190118</v>
          </cell>
          <cell r="D2295">
            <v>1045</v>
          </cell>
          <cell r="E2295">
            <v>1937</v>
          </cell>
          <cell r="F2295">
            <v>1988634</v>
          </cell>
          <cell r="G2295">
            <v>0</v>
          </cell>
          <cell r="H2295">
            <v>19886340</v>
          </cell>
        </row>
        <row r="2296">
          <cell r="C2296">
            <v>9993190127</v>
          </cell>
          <cell r="D2296">
            <v>143</v>
          </cell>
          <cell r="E2296">
            <v>2422</v>
          </cell>
          <cell r="F2296">
            <v>6366059</v>
          </cell>
          <cell r="G2296">
            <v>4056954</v>
          </cell>
          <cell r="H2296">
            <v>67717544</v>
          </cell>
        </row>
        <row r="2297">
          <cell r="C2297">
            <v>9993190128</v>
          </cell>
          <cell r="D2297">
            <v>3129</v>
          </cell>
          <cell r="E2297">
            <v>5657</v>
          </cell>
          <cell r="F2297">
            <v>4094284</v>
          </cell>
          <cell r="G2297">
            <v>0</v>
          </cell>
          <cell r="H2297">
            <v>40942840</v>
          </cell>
        </row>
        <row r="2298">
          <cell r="C2298">
            <v>9993190137</v>
          </cell>
          <cell r="D2298">
            <v>232</v>
          </cell>
          <cell r="E2298">
            <v>4361</v>
          </cell>
          <cell r="F2298">
            <v>11887654</v>
          </cell>
          <cell r="G2298">
            <v>7442156</v>
          </cell>
          <cell r="H2298">
            <v>126318696</v>
          </cell>
        </row>
        <row r="2299">
          <cell r="C2299">
            <v>9993190138</v>
          </cell>
          <cell r="D2299">
            <v>6414</v>
          </cell>
          <cell r="E2299">
            <v>12905</v>
          </cell>
          <cell r="F2299">
            <v>8891320</v>
          </cell>
          <cell r="G2299">
            <v>0</v>
          </cell>
          <cell r="H2299">
            <v>88913200</v>
          </cell>
        </row>
        <row r="2300">
          <cell r="C2300">
            <v>9993190147</v>
          </cell>
          <cell r="D2300">
            <v>191</v>
          </cell>
          <cell r="E2300">
            <v>4013</v>
          </cell>
          <cell r="F2300">
            <v>10446859</v>
          </cell>
          <cell r="G2300">
            <v>7636662</v>
          </cell>
          <cell r="H2300">
            <v>112105252</v>
          </cell>
        </row>
        <row r="2301">
          <cell r="C2301">
            <v>9993190148</v>
          </cell>
          <cell r="D2301">
            <v>4771</v>
          </cell>
          <cell r="E2301">
            <v>9699</v>
          </cell>
          <cell r="F2301">
            <v>7303680</v>
          </cell>
          <cell r="G2301">
            <v>0</v>
          </cell>
          <cell r="H2301">
            <v>73036800</v>
          </cell>
        </row>
        <row r="2302">
          <cell r="C2302">
            <v>9993190157</v>
          </cell>
          <cell r="D2302">
            <v>131</v>
          </cell>
          <cell r="E2302">
            <v>2102</v>
          </cell>
          <cell r="F2302">
            <v>5839725</v>
          </cell>
          <cell r="G2302">
            <v>3907200</v>
          </cell>
          <cell r="H2302">
            <v>62304450</v>
          </cell>
        </row>
        <row r="2303">
          <cell r="C2303">
            <v>9993190158</v>
          </cell>
          <cell r="D2303">
            <v>1705</v>
          </cell>
          <cell r="E2303">
            <v>2944</v>
          </cell>
          <cell r="F2303">
            <v>3168304</v>
          </cell>
          <cell r="G2303">
            <v>0</v>
          </cell>
          <cell r="H2303">
            <v>31683040</v>
          </cell>
        </row>
        <row r="2304">
          <cell r="C2304">
            <v>9993199997</v>
          </cell>
          <cell r="D2304">
            <v>2002</v>
          </cell>
          <cell r="E2304">
            <v>37541</v>
          </cell>
          <cell r="F2304">
            <v>104015696</v>
          </cell>
          <cell r="G2304">
            <v>65795044</v>
          </cell>
          <cell r="H2304">
            <v>1105952004</v>
          </cell>
        </row>
        <row r="2305">
          <cell r="C2305">
            <v>9993199998</v>
          </cell>
          <cell r="D2305">
            <v>51365</v>
          </cell>
          <cell r="E2305">
            <v>101291</v>
          </cell>
          <cell r="F2305">
            <v>75228146</v>
          </cell>
          <cell r="G2305">
            <v>0</v>
          </cell>
          <cell r="H2305">
            <v>752281460</v>
          </cell>
        </row>
        <row r="2306">
          <cell r="C2306">
            <v>10013100118</v>
          </cell>
          <cell r="D2306">
            <v>186</v>
          </cell>
          <cell r="E2306">
            <v>334</v>
          </cell>
          <cell r="F2306">
            <v>158098</v>
          </cell>
          <cell r="G2306">
            <v>0</v>
          </cell>
          <cell r="H2306">
            <v>1580980</v>
          </cell>
        </row>
        <row r="2307">
          <cell r="C2307">
            <v>10013100298</v>
          </cell>
          <cell r="D2307">
            <v>115</v>
          </cell>
          <cell r="E2307">
            <v>195</v>
          </cell>
          <cell r="F2307">
            <v>84674</v>
          </cell>
          <cell r="G2307">
            <v>0</v>
          </cell>
          <cell r="H2307">
            <v>846740</v>
          </cell>
        </row>
        <row r="2308">
          <cell r="C2308">
            <v>10013100378</v>
          </cell>
          <cell r="D2308">
            <v>37</v>
          </cell>
          <cell r="E2308">
            <v>52</v>
          </cell>
          <cell r="F2308">
            <v>24625</v>
          </cell>
          <cell r="G2308">
            <v>0</v>
          </cell>
          <cell r="H2308">
            <v>246250</v>
          </cell>
        </row>
        <row r="2309">
          <cell r="C2309">
            <v>10013100458</v>
          </cell>
          <cell r="D2309">
            <v>19</v>
          </cell>
          <cell r="E2309">
            <v>31</v>
          </cell>
          <cell r="F2309">
            <v>17313</v>
          </cell>
          <cell r="G2309">
            <v>0</v>
          </cell>
          <cell r="H2309">
            <v>173130</v>
          </cell>
        </row>
        <row r="2310">
          <cell r="C2310">
            <v>10013105248</v>
          </cell>
          <cell r="D2310">
            <v>16</v>
          </cell>
          <cell r="E2310">
            <v>40</v>
          </cell>
          <cell r="F2310">
            <v>13291</v>
          </cell>
          <cell r="G2310">
            <v>0</v>
          </cell>
          <cell r="H2310">
            <v>132910</v>
          </cell>
        </row>
        <row r="2311">
          <cell r="C2311">
            <v>10013106158</v>
          </cell>
          <cell r="D2311">
            <v>2</v>
          </cell>
          <cell r="E2311">
            <v>3</v>
          </cell>
          <cell r="F2311">
            <v>1398</v>
          </cell>
          <cell r="G2311">
            <v>0</v>
          </cell>
          <cell r="H2311">
            <v>13980</v>
          </cell>
        </row>
        <row r="2312">
          <cell r="C2312">
            <v>10013106808</v>
          </cell>
          <cell r="D2312">
            <v>10</v>
          </cell>
          <cell r="E2312">
            <v>20</v>
          </cell>
          <cell r="F2312">
            <v>8077</v>
          </cell>
          <cell r="G2312">
            <v>0</v>
          </cell>
          <cell r="H2312">
            <v>80770</v>
          </cell>
        </row>
        <row r="2313">
          <cell r="C2313">
            <v>10013108218</v>
          </cell>
          <cell r="D2313">
            <v>9</v>
          </cell>
          <cell r="E2313">
            <v>13</v>
          </cell>
          <cell r="F2313">
            <v>6716</v>
          </cell>
          <cell r="G2313">
            <v>0</v>
          </cell>
          <cell r="H2313">
            <v>67160</v>
          </cell>
        </row>
        <row r="2314">
          <cell r="C2314">
            <v>10013108398</v>
          </cell>
          <cell r="D2314">
            <v>4</v>
          </cell>
          <cell r="E2314">
            <v>4</v>
          </cell>
          <cell r="F2314">
            <v>2006</v>
          </cell>
          <cell r="G2314">
            <v>0</v>
          </cell>
          <cell r="H2314">
            <v>20060</v>
          </cell>
        </row>
        <row r="2315">
          <cell r="C2315">
            <v>10013108478</v>
          </cell>
          <cell r="D2315">
            <v>1</v>
          </cell>
          <cell r="E2315">
            <v>2</v>
          </cell>
          <cell r="F2315">
            <v>3080</v>
          </cell>
          <cell r="G2315">
            <v>0</v>
          </cell>
          <cell r="H2315">
            <v>30800</v>
          </cell>
        </row>
        <row r="2316">
          <cell r="C2316">
            <v>10013108628</v>
          </cell>
          <cell r="D2316">
            <v>35</v>
          </cell>
          <cell r="E2316">
            <v>57</v>
          </cell>
          <cell r="F2316">
            <v>30543</v>
          </cell>
          <cell r="G2316">
            <v>0</v>
          </cell>
          <cell r="H2316">
            <v>305430</v>
          </cell>
        </row>
        <row r="2317">
          <cell r="C2317">
            <v>10013108707</v>
          </cell>
          <cell r="D2317">
            <v>1</v>
          </cell>
          <cell r="E2317">
            <v>5</v>
          </cell>
          <cell r="F2317">
            <v>38</v>
          </cell>
          <cell r="G2317">
            <v>0</v>
          </cell>
          <cell r="H2317">
            <v>380</v>
          </cell>
        </row>
        <row r="2318">
          <cell r="C2318">
            <v>10013108708</v>
          </cell>
          <cell r="D2318">
            <v>17</v>
          </cell>
          <cell r="E2318">
            <v>24</v>
          </cell>
          <cell r="F2318">
            <v>8734</v>
          </cell>
          <cell r="G2318">
            <v>0</v>
          </cell>
          <cell r="H2318">
            <v>87340</v>
          </cell>
        </row>
        <row r="2319">
          <cell r="C2319">
            <v>10013108888</v>
          </cell>
          <cell r="D2319">
            <v>2</v>
          </cell>
          <cell r="E2319">
            <v>2</v>
          </cell>
          <cell r="F2319">
            <v>1463</v>
          </cell>
          <cell r="G2319">
            <v>0</v>
          </cell>
          <cell r="H2319">
            <v>14630</v>
          </cell>
        </row>
        <row r="2320">
          <cell r="C2320">
            <v>10013108968</v>
          </cell>
          <cell r="D2320">
            <v>8</v>
          </cell>
          <cell r="E2320">
            <v>11</v>
          </cell>
          <cell r="F2320">
            <v>5512</v>
          </cell>
          <cell r="G2320">
            <v>0</v>
          </cell>
          <cell r="H2320">
            <v>55120</v>
          </cell>
        </row>
        <row r="2321">
          <cell r="C2321">
            <v>10013109048</v>
          </cell>
          <cell r="D2321">
            <v>10</v>
          </cell>
          <cell r="E2321">
            <v>14</v>
          </cell>
          <cell r="F2321">
            <v>6483</v>
          </cell>
          <cell r="G2321">
            <v>0</v>
          </cell>
          <cell r="H2321">
            <v>64830</v>
          </cell>
        </row>
        <row r="2322">
          <cell r="C2322">
            <v>10013109128</v>
          </cell>
          <cell r="D2322">
            <v>2</v>
          </cell>
          <cell r="E2322">
            <v>5</v>
          </cell>
          <cell r="F2322">
            <v>2970</v>
          </cell>
          <cell r="G2322">
            <v>0</v>
          </cell>
          <cell r="H2322">
            <v>29700</v>
          </cell>
        </row>
        <row r="2323">
          <cell r="C2323">
            <v>10013109208</v>
          </cell>
          <cell r="D2323">
            <v>15</v>
          </cell>
          <cell r="E2323">
            <v>25</v>
          </cell>
          <cell r="F2323">
            <v>10281</v>
          </cell>
          <cell r="G2323">
            <v>0</v>
          </cell>
          <cell r="H2323">
            <v>102810</v>
          </cell>
        </row>
        <row r="2324">
          <cell r="C2324">
            <v>10013199997</v>
          </cell>
          <cell r="D2324">
            <v>1</v>
          </cell>
          <cell r="E2324">
            <v>5</v>
          </cell>
          <cell r="F2324">
            <v>38</v>
          </cell>
          <cell r="G2324">
            <v>0</v>
          </cell>
          <cell r="H2324">
            <v>380</v>
          </cell>
        </row>
        <row r="2325">
          <cell r="C2325">
            <v>10013199998</v>
          </cell>
          <cell r="D2325">
            <v>488</v>
          </cell>
          <cell r="E2325">
            <v>832</v>
          </cell>
          <cell r="F2325">
            <v>385264</v>
          </cell>
          <cell r="G2325">
            <v>0</v>
          </cell>
          <cell r="H2325">
            <v>3852640</v>
          </cell>
        </row>
        <row r="2326">
          <cell r="C2326">
            <v>10023100117</v>
          </cell>
          <cell r="D2326">
            <v>3</v>
          </cell>
          <cell r="E2326">
            <v>15</v>
          </cell>
          <cell r="F2326">
            <v>56341</v>
          </cell>
          <cell r="G2326">
            <v>23536</v>
          </cell>
          <cell r="H2326">
            <v>586946</v>
          </cell>
        </row>
        <row r="2327">
          <cell r="C2327">
            <v>10023100118</v>
          </cell>
          <cell r="D2327">
            <v>588</v>
          </cell>
          <cell r="E2327">
            <v>963</v>
          </cell>
          <cell r="F2327">
            <v>439794</v>
          </cell>
          <cell r="G2327">
            <v>0</v>
          </cell>
          <cell r="H2327">
            <v>4397940</v>
          </cell>
        </row>
        <row r="2328">
          <cell r="C2328">
            <v>10023100297</v>
          </cell>
          <cell r="D2328">
            <v>1</v>
          </cell>
          <cell r="E2328">
            <v>5</v>
          </cell>
          <cell r="F2328">
            <v>19451</v>
          </cell>
          <cell r="G2328">
            <v>7930</v>
          </cell>
          <cell r="H2328">
            <v>202440</v>
          </cell>
        </row>
        <row r="2329">
          <cell r="C2329">
            <v>10023100298</v>
          </cell>
          <cell r="D2329">
            <v>695</v>
          </cell>
          <cell r="E2329">
            <v>998</v>
          </cell>
          <cell r="F2329">
            <v>477221</v>
          </cell>
          <cell r="G2329">
            <v>0</v>
          </cell>
          <cell r="H2329">
            <v>4772210</v>
          </cell>
        </row>
        <row r="2330">
          <cell r="C2330">
            <v>10023100378</v>
          </cell>
          <cell r="D2330">
            <v>168</v>
          </cell>
          <cell r="E2330">
            <v>236</v>
          </cell>
          <cell r="F2330">
            <v>129234</v>
          </cell>
          <cell r="G2330">
            <v>0</v>
          </cell>
          <cell r="H2330">
            <v>1292340</v>
          </cell>
        </row>
        <row r="2331">
          <cell r="C2331">
            <v>10023100458</v>
          </cell>
          <cell r="D2331">
            <v>104</v>
          </cell>
          <cell r="E2331">
            <v>175</v>
          </cell>
          <cell r="F2331">
            <v>94828</v>
          </cell>
          <cell r="G2331">
            <v>0</v>
          </cell>
          <cell r="H2331">
            <v>948280</v>
          </cell>
        </row>
        <row r="2332">
          <cell r="C2332">
            <v>10023105248</v>
          </cell>
          <cell r="D2332">
            <v>44</v>
          </cell>
          <cell r="E2332">
            <v>69</v>
          </cell>
          <cell r="F2332">
            <v>34171</v>
          </cell>
          <cell r="G2332">
            <v>0</v>
          </cell>
          <cell r="H2332">
            <v>341710</v>
          </cell>
        </row>
        <row r="2333">
          <cell r="C2333">
            <v>10023105818</v>
          </cell>
          <cell r="D2333">
            <v>28</v>
          </cell>
          <cell r="E2333">
            <v>42</v>
          </cell>
          <cell r="F2333">
            <v>18054</v>
          </cell>
          <cell r="G2333">
            <v>0</v>
          </cell>
          <cell r="H2333">
            <v>180540</v>
          </cell>
        </row>
        <row r="2334">
          <cell r="C2334">
            <v>10023106158</v>
          </cell>
          <cell r="D2334">
            <v>10</v>
          </cell>
          <cell r="E2334">
            <v>12</v>
          </cell>
          <cell r="F2334">
            <v>6114</v>
          </cell>
          <cell r="G2334">
            <v>0</v>
          </cell>
          <cell r="H2334">
            <v>61140</v>
          </cell>
        </row>
        <row r="2335">
          <cell r="C2335">
            <v>10023106807</v>
          </cell>
          <cell r="D2335">
            <v>1</v>
          </cell>
          <cell r="E2335">
            <v>4</v>
          </cell>
          <cell r="F2335">
            <v>13172</v>
          </cell>
          <cell r="G2335">
            <v>1920</v>
          </cell>
          <cell r="H2335">
            <v>133640</v>
          </cell>
        </row>
        <row r="2336">
          <cell r="C2336">
            <v>10023106808</v>
          </cell>
          <cell r="D2336">
            <v>13</v>
          </cell>
          <cell r="E2336">
            <v>17</v>
          </cell>
          <cell r="F2336">
            <v>9499</v>
          </cell>
          <cell r="G2336">
            <v>0</v>
          </cell>
          <cell r="H2336">
            <v>94990</v>
          </cell>
        </row>
        <row r="2337">
          <cell r="C2337">
            <v>10023107718</v>
          </cell>
          <cell r="D2337">
            <v>14</v>
          </cell>
          <cell r="E2337">
            <v>17</v>
          </cell>
          <cell r="F2337">
            <v>7947</v>
          </cell>
          <cell r="G2337">
            <v>0</v>
          </cell>
          <cell r="H2337">
            <v>79470</v>
          </cell>
        </row>
        <row r="2338">
          <cell r="C2338">
            <v>10023108218</v>
          </cell>
          <cell r="D2338">
            <v>5</v>
          </cell>
          <cell r="E2338">
            <v>6</v>
          </cell>
          <cell r="F2338">
            <v>3411</v>
          </cell>
          <cell r="G2338">
            <v>0</v>
          </cell>
          <cell r="H2338">
            <v>34110</v>
          </cell>
        </row>
        <row r="2339">
          <cell r="C2339">
            <v>10023108398</v>
          </cell>
          <cell r="D2339">
            <v>7</v>
          </cell>
          <cell r="E2339">
            <v>10</v>
          </cell>
          <cell r="F2339">
            <v>4350</v>
          </cell>
          <cell r="G2339">
            <v>0</v>
          </cell>
          <cell r="H2339">
            <v>43500</v>
          </cell>
        </row>
        <row r="2340">
          <cell r="C2340">
            <v>10023108478</v>
          </cell>
          <cell r="D2340">
            <v>4</v>
          </cell>
          <cell r="E2340">
            <v>9</v>
          </cell>
          <cell r="F2340">
            <v>2819</v>
          </cell>
          <cell r="G2340">
            <v>0</v>
          </cell>
          <cell r="H2340">
            <v>28190</v>
          </cell>
        </row>
        <row r="2341">
          <cell r="C2341">
            <v>10023108628</v>
          </cell>
          <cell r="D2341">
            <v>47</v>
          </cell>
          <cell r="E2341">
            <v>58</v>
          </cell>
          <cell r="F2341">
            <v>24696</v>
          </cell>
          <cell r="G2341">
            <v>0</v>
          </cell>
          <cell r="H2341">
            <v>246960</v>
          </cell>
        </row>
        <row r="2342">
          <cell r="C2342">
            <v>10023108708</v>
          </cell>
          <cell r="D2342">
            <v>65</v>
          </cell>
          <cell r="E2342">
            <v>85</v>
          </cell>
          <cell r="F2342">
            <v>41648</v>
          </cell>
          <cell r="G2342">
            <v>0</v>
          </cell>
          <cell r="H2342">
            <v>416480</v>
          </cell>
        </row>
        <row r="2343">
          <cell r="C2343">
            <v>10023108887</v>
          </cell>
          <cell r="D2343">
            <v>1</v>
          </cell>
          <cell r="E2343">
            <v>12</v>
          </cell>
          <cell r="F2343">
            <v>1927</v>
          </cell>
          <cell r="G2343">
            <v>0</v>
          </cell>
          <cell r="H2343">
            <v>19270</v>
          </cell>
        </row>
        <row r="2344">
          <cell r="C2344">
            <v>10023108888</v>
          </cell>
          <cell r="D2344">
            <v>18</v>
          </cell>
          <cell r="E2344">
            <v>25</v>
          </cell>
          <cell r="F2344">
            <v>14869</v>
          </cell>
          <cell r="G2344">
            <v>0</v>
          </cell>
          <cell r="H2344">
            <v>148690</v>
          </cell>
        </row>
        <row r="2345">
          <cell r="C2345">
            <v>10023108968</v>
          </cell>
          <cell r="D2345">
            <v>30</v>
          </cell>
          <cell r="E2345">
            <v>39</v>
          </cell>
          <cell r="F2345">
            <v>18392</v>
          </cell>
          <cell r="G2345">
            <v>0</v>
          </cell>
          <cell r="H2345">
            <v>183920</v>
          </cell>
        </row>
        <row r="2346">
          <cell r="C2346">
            <v>10023109048</v>
          </cell>
          <cell r="D2346">
            <v>62</v>
          </cell>
          <cell r="E2346">
            <v>88</v>
          </cell>
          <cell r="F2346">
            <v>41069</v>
          </cell>
          <cell r="G2346">
            <v>0</v>
          </cell>
          <cell r="H2346">
            <v>410690</v>
          </cell>
        </row>
        <row r="2347">
          <cell r="C2347">
            <v>10023109128</v>
          </cell>
          <cell r="D2347">
            <v>75</v>
          </cell>
          <cell r="E2347">
            <v>106</v>
          </cell>
          <cell r="F2347">
            <v>53807</v>
          </cell>
          <cell r="G2347">
            <v>0</v>
          </cell>
          <cell r="H2347">
            <v>538070</v>
          </cell>
        </row>
        <row r="2348">
          <cell r="C2348">
            <v>10023109208</v>
          </cell>
          <cell r="D2348">
            <v>40</v>
          </cell>
          <cell r="E2348">
            <v>68</v>
          </cell>
          <cell r="F2348">
            <v>36399</v>
          </cell>
          <cell r="G2348">
            <v>0</v>
          </cell>
          <cell r="H2348">
            <v>363990</v>
          </cell>
        </row>
        <row r="2349">
          <cell r="C2349">
            <v>10023199997</v>
          </cell>
          <cell r="D2349">
            <v>6</v>
          </cell>
          <cell r="E2349">
            <v>36</v>
          </cell>
          <cell r="F2349">
            <v>90891</v>
          </cell>
          <cell r="G2349">
            <v>33386</v>
          </cell>
          <cell r="H2349">
            <v>942296</v>
          </cell>
        </row>
        <row r="2350">
          <cell r="C2350">
            <v>10023199998</v>
          </cell>
          <cell r="D2350">
            <v>2017</v>
          </cell>
          <cell r="E2350">
            <v>3023</v>
          </cell>
          <cell r="F2350">
            <v>1458322</v>
          </cell>
          <cell r="G2350">
            <v>0</v>
          </cell>
          <cell r="H2350">
            <v>14583220</v>
          </cell>
        </row>
        <row r="2351">
          <cell r="C2351">
            <v>10033100117</v>
          </cell>
          <cell r="D2351">
            <v>2</v>
          </cell>
          <cell r="E2351">
            <v>9</v>
          </cell>
          <cell r="F2351">
            <v>37834</v>
          </cell>
          <cell r="G2351">
            <v>7876</v>
          </cell>
          <cell r="H2351">
            <v>386216</v>
          </cell>
        </row>
        <row r="2352">
          <cell r="C2352">
            <v>10033100118</v>
          </cell>
          <cell r="D2352">
            <v>726</v>
          </cell>
          <cell r="E2352">
            <v>1230</v>
          </cell>
          <cell r="F2352">
            <v>572076</v>
          </cell>
          <cell r="G2352">
            <v>0</v>
          </cell>
          <cell r="H2352">
            <v>5720760</v>
          </cell>
        </row>
        <row r="2353">
          <cell r="C2353">
            <v>10033100298</v>
          </cell>
          <cell r="D2353">
            <v>341</v>
          </cell>
          <cell r="E2353">
            <v>494</v>
          </cell>
          <cell r="F2353">
            <v>245186</v>
          </cell>
          <cell r="G2353">
            <v>0</v>
          </cell>
          <cell r="H2353">
            <v>2451860</v>
          </cell>
        </row>
        <row r="2354">
          <cell r="C2354">
            <v>10033100378</v>
          </cell>
          <cell r="D2354">
            <v>146</v>
          </cell>
          <cell r="E2354">
            <v>233</v>
          </cell>
          <cell r="F2354">
            <v>100516</v>
          </cell>
          <cell r="G2354">
            <v>0</v>
          </cell>
          <cell r="H2354">
            <v>1005160</v>
          </cell>
        </row>
        <row r="2355">
          <cell r="C2355">
            <v>10033100457</v>
          </cell>
          <cell r="D2355">
            <v>2</v>
          </cell>
          <cell r="E2355">
            <v>34</v>
          </cell>
          <cell r="F2355">
            <v>74020</v>
          </cell>
          <cell r="G2355">
            <v>69240</v>
          </cell>
          <cell r="H2355">
            <v>809440</v>
          </cell>
        </row>
        <row r="2356">
          <cell r="C2356">
            <v>10033100458</v>
          </cell>
          <cell r="D2356">
            <v>129</v>
          </cell>
          <cell r="E2356">
            <v>186</v>
          </cell>
          <cell r="F2356">
            <v>86563</v>
          </cell>
          <cell r="G2356">
            <v>0</v>
          </cell>
          <cell r="H2356">
            <v>865630</v>
          </cell>
        </row>
        <row r="2357">
          <cell r="C2357">
            <v>10033105247</v>
          </cell>
          <cell r="D2357">
            <v>1</v>
          </cell>
          <cell r="E2357">
            <v>4</v>
          </cell>
          <cell r="F2357">
            <v>11786</v>
          </cell>
          <cell r="G2357">
            <v>2560</v>
          </cell>
          <cell r="H2357">
            <v>120420</v>
          </cell>
        </row>
        <row r="2358">
          <cell r="C2358">
            <v>10033105248</v>
          </cell>
          <cell r="D2358">
            <v>39</v>
          </cell>
          <cell r="E2358">
            <v>61</v>
          </cell>
          <cell r="F2358">
            <v>32317</v>
          </cell>
          <cell r="G2358">
            <v>0</v>
          </cell>
          <cell r="H2358">
            <v>323170</v>
          </cell>
        </row>
        <row r="2359">
          <cell r="C2359">
            <v>10033105818</v>
          </cell>
          <cell r="D2359">
            <v>11</v>
          </cell>
          <cell r="E2359">
            <v>16</v>
          </cell>
          <cell r="F2359">
            <v>8835</v>
          </cell>
          <cell r="G2359">
            <v>0</v>
          </cell>
          <cell r="H2359">
            <v>88350</v>
          </cell>
        </row>
        <row r="2360">
          <cell r="C2360">
            <v>10033106158</v>
          </cell>
          <cell r="D2360">
            <v>36</v>
          </cell>
          <cell r="E2360">
            <v>53</v>
          </cell>
          <cell r="F2360">
            <v>19339</v>
          </cell>
          <cell r="G2360">
            <v>0</v>
          </cell>
          <cell r="H2360">
            <v>193390</v>
          </cell>
        </row>
        <row r="2361">
          <cell r="C2361">
            <v>10033106808</v>
          </cell>
          <cell r="D2361">
            <v>13</v>
          </cell>
          <cell r="E2361">
            <v>21</v>
          </cell>
          <cell r="F2361">
            <v>13066</v>
          </cell>
          <cell r="G2361">
            <v>0</v>
          </cell>
          <cell r="H2361">
            <v>130660</v>
          </cell>
        </row>
        <row r="2362">
          <cell r="C2362">
            <v>10033107718</v>
          </cell>
          <cell r="D2362">
            <v>5</v>
          </cell>
          <cell r="E2362">
            <v>8</v>
          </cell>
          <cell r="F2362">
            <v>2761</v>
          </cell>
          <cell r="G2362">
            <v>0</v>
          </cell>
          <cell r="H2362">
            <v>27610</v>
          </cell>
        </row>
        <row r="2363">
          <cell r="C2363">
            <v>10033108218</v>
          </cell>
          <cell r="D2363">
            <v>10</v>
          </cell>
          <cell r="E2363">
            <v>13</v>
          </cell>
          <cell r="F2363">
            <v>8515</v>
          </cell>
          <cell r="G2363">
            <v>0</v>
          </cell>
          <cell r="H2363">
            <v>85150</v>
          </cell>
        </row>
        <row r="2364">
          <cell r="C2364">
            <v>10033108398</v>
          </cell>
          <cell r="D2364">
            <v>5</v>
          </cell>
          <cell r="E2364">
            <v>5</v>
          </cell>
          <cell r="F2364">
            <v>2721</v>
          </cell>
          <cell r="G2364">
            <v>0</v>
          </cell>
          <cell r="H2364">
            <v>27210</v>
          </cell>
        </row>
        <row r="2365">
          <cell r="C2365">
            <v>10033108478</v>
          </cell>
          <cell r="D2365">
            <v>3</v>
          </cell>
          <cell r="E2365">
            <v>3</v>
          </cell>
          <cell r="F2365">
            <v>1207</v>
          </cell>
          <cell r="G2365">
            <v>0</v>
          </cell>
          <cell r="H2365">
            <v>12070</v>
          </cell>
        </row>
        <row r="2366">
          <cell r="C2366">
            <v>10033108628</v>
          </cell>
          <cell r="D2366">
            <v>50</v>
          </cell>
          <cell r="E2366">
            <v>70</v>
          </cell>
          <cell r="F2366">
            <v>36395</v>
          </cell>
          <cell r="G2366">
            <v>0</v>
          </cell>
          <cell r="H2366">
            <v>363950</v>
          </cell>
        </row>
        <row r="2367">
          <cell r="C2367">
            <v>10033108708</v>
          </cell>
          <cell r="D2367">
            <v>22</v>
          </cell>
          <cell r="E2367">
            <v>27</v>
          </cell>
          <cell r="F2367">
            <v>13359</v>
          </cell>
          <cell r="G2367">
            <v>0</v>
          </cell>
          <cell r="H2367">
            <v>133590</v>
          </cell>
        </row>
        <row r="2368">
          <cell r="C2368">
            <v>10033108888</v>
          </cell>
          <cell r="D2368">
            <v>37</v>
          </cell>
          <cell r="E2368">
            <v>53</v>
          </cell>
          <cell r="F2368">
            <v>26090</v>
          </cell>
          <cell r="G2368">
            <v>0</v>
          </cell>
          <cell r="H2368">
            <v>260900</v>
          </cell>
        </row>
        <row r="2369">
          <cell r="C2369">
            <v>10033108968</v>
          </cell>
          <cell r="D2369">
            <v>45</v>
          </cell>
          <cell r="E2369">
            <v>82</v>
          </cell>
          <cell r="F2369">
            <v>34967</v>
          </cell>
          <cell r="G2369">
            <v>0</v>
          </cell>
          <cell r="H2369">
            <v>349670</v>
          </cell>
        </row>
        <row r="2370">
          <cell r="C2370">
            <v>10033109048</v>
          </cell>
          <cell r="D2370">
            <v>46</v>
          </cell>
          <cell r="E2370">
            <v>67</v>
          </cell>
          <cell r="F2370">
            <v>30135</v>
          </cell>
          <cell r="G2370">
            <v>0</v>
          </cell>
          <cell r="H2370">
            <v>301350</v>
          </cell>
        </row>
        <row r="2371">
          <cell r="C2371">
            <v>10033109128</v>
          </cell>
          <cell r="D2371">
            <v>42</v>
          </cell>
          <cell r="E2371">
            <v>70</v>
          </cell>
          <cell r="F2371">
            <v>30773</v>
          </cell>
          <cell r="G2371">
            <v>0</v>
          </cell>
          <cell r="H2371">
            <v>307730</v>
          </cell>
        </row>
        <row r="2372">
          <cell r="C2372">
            <v>10033109208</v>
          </cell>
          <cell r="D2372">
            <v>72</v>
          </cell>
          <cell r="E2372">
            <v>103</v>
          </cell>
          <cell r="F2372">
            <v>54877</v>
          </cell>
          <cell r="G2372">
            <v>0</v>
          </cell>
          <cell r="H2372">
            <v>548770</v>
          </cell>
        </row>
        <row r="2373">
          <cell r="C2373">
            <v>10033199997</v>
          </cell>
          <cell r="D2373">
            <v>5</v>
          </cell>
          <cell r="E2373">
            <v>47</v>
          </cell>
          <cell r="F2373">
            <v>123640</v>
          </cell>
          <cell r="G2373">
            <v>79676</v>
          </cell>
          <cell r="H2373">
            <v>1316076</v>
          </cell>
        </row>
        <row r="2374">
          <cell r="C2374">
            <v>10033199998</v>
          </cell>
          <cell r="D2374">
            <v>1778</v>
          </cell>
          <cell r="E2374">
            <v>2795</v>
          </cell>
          <cell r="F2374">
            <v>1319698</v>
          </cell>
          <cell r="G2374">
            <v>0</v>
          </cell>
          <cell r="H2374">
            <v>13196980</v>
          </cell>
        </row>
        <row r="2375">
          <cell r="C2375">
            <v>10043100117</v>
          </cell>
          <cell r="D2375">
            <v>72</v>
          </cell>
          <cell r="E2375">
            <v>1071</v>
          </cell>
          <cell r="F2375">
            <v>3147721</v>
          </cell>
          <cell r="G2375">
            <v>1555848</v>
          </cell>
          <cell r="H2375">
            <v>33033058</v>
          </cell>
        </row>
        <row r="2376">
          <cell r="C2376">
            <v>10043100118</v>
          </cell>
          <cell r="D2376">
            <v>106</v>
          </cell>
          <cell r="E2376">
            <v>212</v>
          </cell>
          <cell r="F2376">
            <v>201557</v>
          </cell>
          <cell r="G2376">
            <v>0</v>
          </cell>
          <cell r="H2376">
            <v>2015570</v>
          </cell>
        </row>
        <row r="2377">
          <cell r="C2377">
            <v>10043100297</v>
          </cell>
          <cell r="D2377">
            <v>55</v>
          </cell>
          <cell r="E2377">
            <v>825</v>
          </cell>
          <cell r="F2377">
            <v>2477958</v>
          </cell>
          <cell r="G2377">
            <v>1077598</v>
          </cell>
          <cell r="H2377">
            <v>25857178</v>
          </cell>
        </row>
        <row r="2378">
          <cell r="C2378">
            <v>10043100298</v>
          </cell>
          <cell r="D2378">
            <v>64</v>
          </cell>
          <cell r="E2378">
            <v>125</v>
          </cell>
          <cell r="F2378">
            <v>104955</v>
          </cell>
          <cell r="G2378">
            <v>0</v>
          </cell>
          <cell r="H2378">
            <v>1049550</v>
          </cell>
        </row>
        <row r="2379">
          <cell r="C2379">
            <v>10043100377</v>
          </cell>
          <cell r="D2379">
            <v>70</v>
          </cell>
          <cell r="E2379">
            <v>1300</v>
          </cell>
          <cell r="F2379">
            <v>3317878</v>
          </cell>
          <cell r="G2379">
            <v>1697308</v>
          </cell>
          <cell r="H2379">
            <v>34876088</v>
          </cell>
        </row>
        <row r="2380">
          <cell r="C2380">
            <v>10043100378</v>
          </cell>
          <cell r="D2380">
            <v>44</v>
          </cell>
          <cell r="E2380">
            <v>107</v>
          </cell>
          <cell r="F2380">
            <v>88642</v>
          </cell>
          <cell r="G2380">
            <v>0</v>
          </cell>
          <cell r="H2380">
            <v>886420</v>
          </cell>
        </row>
        <row r="2381">
          <cell r="C2381">
            <v>10043100457</v>
          </cell>
          <cell r="D2381">
            <v>12</v>
          </cell>
          <cell r="E2381">
            <v>240</v>
          </cell>
          <cell r="F2381">
            <v>567236</v>
          </cell>
          <cell r="G2381">
            <v>373602</v>
          </cell>
          <cell r="H2381">
            <v>6045962</v>
          </cell>
        </row>
        <row r="2382">
          <cell r="C2382">
            <v>10043100458</v>
          </cell>
          <cell r="D2382">
            <v>31</v>
          </cell>
          <cell r="E2382">
            <v>80</v>
          </cell>
          <cell r="F2382">
            <v>48499</v>
          </cell>
          <cell r="G2382">
            <v>0</v>
          </cell>
          <cell r="H2382">
            <v>484990</v>
          </cell>
        </row>
        <row r="2383">
          <cell r="C2383">
            <v>10043105247</v>
          </cell>
          <cell r="D2383">
            <v>3</v>
          </cell>
          <cell r="E2383">
            <v>50</v>
          </cell>
          <cell r="F2383">
            <v>135258</v>
          </cell>
          <cell r="G2383">
            <v>60160</v>
          </cell>
          <cell r="H2383">
            <v>1412740</v>
          </cell>
        </row>
        <row r="2384">
          <cell r="C2384">
            <v>10043105248</v>
          </cell>
          <cell r="D2384">
            <v>8</v>
          </cell>
          <cell r="E2384">
            <v>11</v>
          </cell>
          <cell r="F2384">
            <v>10208</v>
          </cell>
          <cell r="G2384">
            <v>0</v>
          </cell>
          <cell r="H2384">
            <v>102080</v>
          </cell>
        </row>
        <row r="2385">
          <cell r="C2385">
            <v>10043105817</v>
          </cell>
          <cell r="D2385">
            <v>1</v>
          </cell>
          <cell r="E2385">
            <v>9</v>
          </cell>
          <cell r="F2385">
            <v>19818</v>
          </cell>
          <cell r="G2385">
            <v>0</v>
          </cell>
          <cell r="H2385">
            <v>198180</v>
          </cell>
        </row>
        <row r="2386">
          <cell r="C2386">
            <v>10043105818</v>
          </cell>
          <cell r="D2386">
            <v>2</v>
          </cell>
          <cell r="E2386">
            <v>3</v>
          </cell>
          <cell r="F2386">
            <v>5588</v>
          </cell>
          <cell r="G2386">
            <v>0</v>
          </cell>
          <cell r="H2386">
            <v>55880</v>
          </cell>
        </row>
        <row r="2387">
          <cell r="C2387">
            <v>10043106158</v>
          </cell>
          <cell r="D2387">
            <v>1</v>
          </cell>
          <cell r="E2387">
            <v>2</v>
          </cell>
          <cell r="F2387">
            <v>3050</v>
          </cell>
          <cell r="G2387">
            <v>0</v>
          </cell>
          <cell r="H2387">
            <v>30500</v>
          </cell>
        </row>
        <row r="2388">
          <cell r="C2388">
            <v>10043106807</v>
          </cell>
          <cell r="D2388">
            <v>7</v>
          </cell>
          <cell r="E2388">
            <v>154</v>
          </cell>
          <cell r="F2388">
            <v>366558</v>
          </cell>
          <cell r="G2388">
            <v>239982</v>
          </cell>
          <cell r="H2388">
            <v>3905562</v>
          </cell>
        </row>
        <row r="2389">
          <cell r="C2389">
            <v>10043106808</v>
          </cell>
          <cell r="D2389">
            <v>3</v>
          </cell>
          <cell r="E2389">
            <v>4</v>
          </cell>
          <cell r="F2389">
            <v>5992</v>
          </cell>
          <cell r="G2389">
            <v>0</v>
          </cell>
          <cell r="H2389">
            <v>59920</v>
          </cell>
        </row>
        <row r="2390">
          <cell r="C2390">
            <v>10043107718</v>
          </cell>
          <cell r="D2390">
            <v>1</v>
          </cell>
          <cell r="E2390">
            <v>2</v>
          </cell>
          <cell r="F2390">
            <v>2107</v>
          </cell>
          <cell r="G2390">
            <v>0</v>
          </cell>
          <cell r="H2390">
            <v>21070</v>
          </cell>
        </row>
        <row r="2391">
          <cell r="C2391">
            <v>10043108217</v>
          </cell>
          <cell r="D2391">
            <v>1</v>
          </cell>
          <cell r="E2391">
            <v>9</v>
          </cell>
          <cell r="F2391">
            <v>36282</v>
          </cell>
          <cell r="G2391">
            <v>0</v>
          </cell>
          <cell r="H2391">
            <v>362820</v>
          </cell>
        </row>
        <row r="2392">
          <cell r="C2392">
            <v>10043108218</v>
          </cell>
          <cell r="D2392">
            <v>1</v>
          </cell>
          <cell r="E2392">
            <v>1</v>
          </cell>
          <cell r="F2392">
            <v>1088</v>
          </cell>
          <cell r="G2392">
            <v>0</v>
          </cell>
          <cell r="H2392">
            <v>10880</v>
          </cell>
        </row>
        <row r="2393">
          <cell r="C2393">
            <v>10043108477</v>
          </cell>
          <cell r="D2393">
            <v>1</v>
          </cell>
          <cell r="E2393">
            <v>15</v>
          </cell>
          <cell r="F2393">
            <v>50551</v>
          </cell>
          <cell r="G2393">
            <v>0</v>
          </cell>
          <cell r="H2393">
            <v>505510</v>
          </cell>
        </row>
        <row r="2394">
          <cell r="C2394">
            <v>10043108478</v>
          </cell>
          <cell r="D2394">
            <v>2</v>
          </cell>
          <cell r="E2394">
            <v>4</v>
          </cell>
          <cell r="F2394">
            <v>1572</v>
          </cell>
          <cell r="G2394">
            <v>0</v>
          </cell>
          <cell r="H2394">
            <v>15720</v>
          </cell>
        </row>
        <row r="2395">
          <cell r="C2395">
            <v>10043108627</v>
          </cell>
          <cell r="D2395">
            <v>20</v>
          </cell>
          <cell r="E2395">
            <v>377</v>
          </cell>
          <cell r="F2395">
            <v>890036</v>
          </cell>
          <cell r="G2395">
            <v>549784</v>
          </cell>
          <cell r="H2395">
            <v>9450144</v>
          </cell>
        </row>
        <row r="2396">
          <cell r="C2396">
            <v>10043108628</v>
          </cell>
          <cell r="D2396">
            <v>14</v>
          </cell>
          <cell r="E2396">
            <v>33</v>
          </cell>
          <cell r="F2396">
            <v>30564</v>
          </cell>
          <cell r="G2396">
            <v>0</v>
          </cell>
          <cell r="H2396">
            <v>305640</v>
          </cell>
        </row>
        <row r="2397">
          <cell r="C2397">
            <v>10043108707</v>
          </cell>
          <cell r="D2397">
            <v>16</v>
          </cell>
          <cell r="E2397">
            <v>317</v>
          </cell>
          <cell r="F2397">
            <v>776698</v>
          </cell>
          <cell r="G2397">
            <v>382056</v>
          </cell>
          <cell r="H2397">
            <v>8149036</v>
          </cell>
        </row>
        <row r="2398">
          <cell r="C2398">
            <v>10043108708</v>
          </cell>
          <cell r="D2398">
            <v>16</v>
          </cell>
          <cell r="E2398">
            <v>47</v>
          </cell>
          <cell r="F2398">
            <v>50207</v>
          </cell>
          <cell r="G2398">
            <v>0</v>
          </cell>
          <cell r="H2398">
            <v>502070</v>
          </cell>
        </row>
        <row r="2399">
          <cell r="C2399">
            <v>10043108887</v>
          </cell>
          <cell r="D2399">
            <v>2</v>
          </cell>
          <cell r="E2399">
            <v>21</v>
          </cell>
          <cell r="F2399">
            <v>43843</v>
          </cell>
          <cell r="G2399">
            <v>36480</v>
          </cell>
          <cell r="H2399">
            <v>474910</v>
          </cell>
        </row>
        <row r="2400">
          <cell r="C2400">
            <v>10043108888</v>
          </cell>
          <cell r="D2400">
            <v>4</v>
          </cell>
          <cell r="E2400">
            <v>8</v>
          </cell>
          <cell r="F2400">
            <v>11611</v>
          </cell>
          <cell r="G2400">
            <v>0</v>
          </cell>
          <cell r="H2400">
            <v>116110</v>
          </cell>
        </row>
        <row r="2401">
          <cell r="C2401">
            <v>10043108967</v>
          </cell>
          <cell r="D2401">
            <v>2</v>
          </cell>
          <cell r="E2401">
            <v>39</v>
          </cell>
          <cell r="F2401">
            <v>134010</v>
          </cell>
          <cell r="G2401">
            <v>67664</v>
          </cell>
          <cell r="H2401">
            <v>1407764</v>
          </cell>
        </row>
        <row r="2402">
          <cell r="C2402">
            <v>10043108968</v>
          </cell>
          <cell r="D2402">
            <v>3</v>
          </cell>
          <cell r="E2402">
            <v>31</v>
          </cell>
          <cell r="F2402">
            <v>50460</v>
          </cell>
          <cell r="G2402">
            <v>0</v>
          </cell>
          <cell r="H2402">
            <v>504600</v>
          </cell>
        </row>
        <row r="2403">
          <cell r="C2403">
            <v>10043109047</v>
          </cell>
          <cell r="D2403">
            <v>6</v>
          </cell>
          <cell r="E2403">
            <v>94</v>
          </cell>
          <cell r="F2403">
            <v>218995</v>
          </cell>
          <cell r="G2403">
            <v>162402</v>
          </cell>
          <cell r="H2403">
            <v>2352352</v>
          </cell>
        </row>
        <row r="2404">
          <cell r="C2404">
            <v>10043109048</v>
          </cell>
          <cell r="D2404">
            <v>11</v>
          </cell>
          <cell r="E2404">
            <v>20</v>
          </cell>
          <cell r="F2404">
            <v>12282</v>
          </cell>
          <cell r="G2404">
            <v>0</v>
          </cell>
          <cell r="H2404">
            <v>122820</v>
          </cell>
        </row>
        <row r="2405">
          <cell r="C2405">
            <v>10043109127</v>
          </cell>
          <cell r="D2405">
            <v>8</v>
          </cell>
          <cell r="E2405">
            <v>121</v>
          </cell>
          <cell r="F2405">
            <v>279277</v>
          </cell>
          <cell r="G2405">
            <v>135860</v>
          </cell>
          <cell r="H2405">
            <v>2928630</v>
          </cell>
        </row>
        <row r="2406">
          <cell r="C2406">
            <v>10043109128</v>
          </cell>
          <cell r="D2406">
            <v>5</v>
          </cell>
          <cell r="E2406">
            <v>12</v>
          </cell>
          <cell r="F2406">
            <v>4223</v>
          </cell>
          <cell r="G2406">
            <v>0</v>
          </cell>
          <cell r="H2406">
            <v>42230</v>
          </cell>
        </row>
        <row r="2407">
          <cell r="C2407">
            <v>10043109207</v>
          </cell>
          <cell r="D2407">
            <v>9</v>
          </cell>
          <cell r="E2407">
            <v>184</v>
          </cell>
          <cell r="F2407">
            <v>415996</v>
          </cell>
          <cell r="G2407">
            <v>266234</v>
          </cell>
          <cell r="H2407">
            <v>4426194</v>
          </cell>
        </row>
        <row r="2408">
          <cell r="C2408">
            <v>10043109208</v>
          </cell>
          <cell r="D2408">
            <v>10</v>
          </cell>
          <cell r="E2408">
            <v>15</v>
          </cell>
          <cell r="F2408">
            <v>10256</v>
          </cell>
          <cell r="G2408">
            <v>0</v>
          </cell>
          <cell r="H2408">
            <v>102560</v>
          </cell>
        </row>
        <row r="2409">
          <cell r="C2409">
            <v>10043199997</v>
          </cell>
          <cell r="D2409">
            <v>285</v>
          </cell>
          <cell r="E2409">
            <v>4826</v>
          </cell>
          <cell r="F2409">
            <v>12878115</v>
          </cell>
          <cell r="G2409">
            <v>6604978</v>
          </cell>
          <cell r="H2409">
            <v>135386128</v>
          </cell>
        </row>
        <row r="2410">
          <cell r="C2410">
            <v>10043199998</v>
          </cell>
          <cell r="D2410">
            <v>326</v>
          </cell>
          <cell r="E2410">
            <v>717</v>
          </cell>
          <cell r="F2410">
            <v>642861</v>
          </cell>
          <cell r="G2410">
            <v>0</v>
          </cell>
          <cell r="H2410">
            <v>6428610</v>
          </cell>
        </row>
        <row r="2411">
          <cell r="C2411">
            <v>10053100117</v>
          </cell>
          <cell r="D2411">
            <v>15</v>
          </cell>
          <cell r="E2411">
            <v>170</v>
          </cell>
          <cell r="F2411">
            <v>426829</v>
          </cell>
          <cell r="G2411">
            <v>293436</v>
          </cell>
          <cell r="H2411">
            <v>4561726</v>
          </cell>
        </row>
        <row r="2412">
          <cell r="C2412">
            <v>10053100118</v>
          </cell>
          <cell r="D2412">
            <v>943</v>
          </cell>
          <cell r="E2412">
            <v>1591</v>
          </cell>
          <cell r="F2412">
            <v>844668</v>
          </cell>
          <cell r="G2412">
            <v>0</v>
          </cell>
          <cell r="H2412">
            <v>8446680</v>
          </cell>
        </row>
        <row r="2413">
          <cell r="C2413">
            <v>10053100297</v>
          </cell>
          <cell r="D2413">
            <v>10</v>
          </cell>
          <cell r="E2413">
            <v>52</v>
          </cell>
          <cell r="F2413">
            <v>164040</v>
          </cell>
          <cell r="G2413">
            <v>81516</v>
          </cell>
          <cell r="H2413">
            <v>1721916</v>
          </cell>
        </row>
        <row r="2414">
          <cell r="C2414">
            <v>10053100298</v>
          </cell>
          <cell r="D2414">
            <v>551</v>
          </cell>
          <cell r="E2414">
            <v>862</v>
          </cell>
          <cell r="F2414">
            <v>431324</v>
          </cell>
          <cell r="G2414">
            <v>0</v>
          </cell>
          <cell r="H2414">
            <v>4313240</v>
          </cell>
        </row>
        <row r="2415">
          <cell r="C2415">
            <v>10053100377</v>
          </cell>
          <cell r="D2415">
            <v>4</v>
          </cell>
          <cell r="E2415">
            <v>28</v>
          </cell>
          <cell r="F2415">
            <v>82233</v>
          </cell>
          <cell r="G2415">
            <v>42240</v>
          </cell>
          <cell r="H2415">
            <v>864570</v>
          </cell>
        </row>
        <row r="2416">
          <cell r="C2416">
            <v>10053100378</v>
          </cell>
          <cell r="D2416">
            <v>216</v>
          </cell>
          <cell r="E2416">
            <v>365</v>
          </cell>
          <cell r="F2416">
            <v>193032</v>
          </cell>
          <cell r="G2416">
            <v>0</v>
          </cell>
          <cell r="H2416">
            <v>1930320</v>
          </cell>
        </row>
        <row r="2417">
          <cell r="C2417">
            <v>10053100457</v>
          </cell>
          <cell r="D2417">
            <v>1</v>
          </cell>
          <cell r="E2417">
            <v>31</v>
          </cell>
          <cell r="F2417">
            <v>75545</v>
          </cell>
          <cell r="G2417">
            <v>11180</v>
          </cell>
          <cell r="H2417">
            <v>766630</v>
          </cell>
        </row>
        <row r="2418">
          <cell r="C2418">
            <v>10053100458</v>
          </cell>
          <cell r="D2418">
            <v>149</v>
          </cell>
          <cell r="E2418">
            <v>241</v>
          </cell>
          <cell r="F2418">
            <v>129529</v>
          </cell>
          <cell r="G2418">
            <v>0</v>
          </cell>
          <cell r="H2418">
            <v>1295290</v>
          </cell>
        </row>
        <row r="2419">
          <cell r="C2419">
            <v>10053105247</v>
          </cell>
          <cell r="D2419">
            <v>2</v>
          </cell>
          <cell r="E2419">
            <v>9</v>
          </cell>
          <cell r="F2419">
            <v>32670</v>
          </cell>
          <cell r="G2419">
            <v>13440</v>
          </cell>
          <cell r="H2419">
            <v>340140</v>
          </cell>
        </row>
        <row r="2420">
          <cell r="C2420">
            <v>10053105248</v>
          </cell>
          <cell r="D2420">
            <v>66</v>
          </cell>
          <cell r="E2420">
            <v>112</v>
          </cell>
          <cell r="F2420">
            <v>54746</v>
          </cell>
          <cell r="G2420">
            <v>0</v>
          </cell>
          <cell r="H2420">
            <v>547460</v>
          </cell>
        </row>
        <row r="2421">
          <cell r="C2421">
            <v>10053105818</v>
          </cell>
          <cell r="D2421">
            <v>6</v>
          </cell>
          <cell r="E2421">
            <v>12</v>
          </cell>
          <cell r="F2421">
            <v>5613</v>
          </cell>
          <cell r="G2421">
            <v>0</v>
          </cell>
          <cell r="H2421">
            <v>56130</v>
          </cell>
        </row>
        <row r="2422">
          <cell r="C2422">
            <v>10053106158</v>
          </cell>
          <cell r="D2422">
            <v>19</v>
          </cell>
          <cell r="E2422">
            <v>32</v>
          </cell>
          <cell r="F2422">
            <v>14343</v>
          </cell>
          <cell r="G2422">
            <v>0</v>
          </cell>
          <cell r="H2422">
            <v>143430</v>
          </cell>
        </row>
        <row r="2423">
          <cell r="C2423">
            <v>10053106808</v>
          </cell>
          <cell r="D2423">
            <v>22</v>
          </cell>
          <cell r="E2423">
            <v>31</v>
          </cell>
          <cell r="F2423">
            <v>16233</v>
          </cell>
          <cell r="G2423">
            <v>0</v>
          </cell>
          <cell r="H2423">
            <v>162330</v>
          </cell>
        </row>
        <row r="2424">
          <cell r="C2424">
            <v>10053107718</v>
          </cell>
          <cell r="D2424">
            <v>18</v>
          </cell>
          <cell r="E2424">
            <v>28</v>
          </cell>
          <cell r="F2424">
            <v>11236</v>
          </cell>
          <cell r="G2424">
            <v>0</v>
          </cell>
          <cell r="H2424">
            <v>112360</v>
          </cell>
        </row>
        <row r="2425">
          <cell r="C2425">
            <v>10053108217</v>
          </cell>
          <cell r="D2425">
            <v>1</v>
          </cell>
          <cell r="E2425">
            <v>7</v>
          </cell>
          <cell r="F2425">
            <v>17249</v>
          </cell>
          <cell r="G2425">
            <v>11870</v>
          </cell>
          <cell r="H2425">
            <v>184360</v>
          </cell>
        </row>
        <row r="2426">
          <cell r="C2426">
            <v>10053108218</v>
          </cell>
          <cell r="D2426">
            <v>24</v>
          </cell>
          <cell r="E2426">
            <v>31</v>
          </cell>
          <cell r="F2426">
            <v>22595</v>
          </cell>
          <cell r="G2426">
            <v>0</v>
          </cell>
          <cell r="H2426">
            <v>225950</v>
          </cell>
        </row>
        <row r="2427">
          <cell r="C2427">
            <v>10053108398</v>
          </cell>
          <cell r="D2427">
            <v>9</v>
          </cell>
          <cell r="E2427">
            <v>9</v>
          </cell>
          <cell r="F2427">
            <v>4057</v>
          </cell>
          <cell r="G2427">
            <v>0</v>
          </cell>
          <cell r="H2427">
            <v>40570</v>
          </cell>
        </row>
        <row r="2428">
          <cell r="C2428">
            <v>10053108478</v>
          </cell>
          <cell r="D2428">
            <v>4</v>
          </cell>
          <cell r="E2428">
            <v>6</v>
          </cell>
          <cell r="F2428">
            <v>3587</v>
          </cell>
          <cell r="G2428">
            <v>0</v>
          </cell>
          <cell r="H2428">
            <v>35870</v>
          </cell>
        </row>
        <row r="2429">
          <cell r="C2429">
            <v>10053108628</v>
          </cell>
          <cell r="D2429">
            <v>160</v>
          </cell>
          <cell r="E2429">
            <v>270</v>
          </cell>
          <cell r="F2429">
            <v>115880</v>
          </cell>
          <cell r="G2429">
            <v>0</v>
          </cell>
          <cell r="H2429">
            <v>1158800</v>
          </cell>
        </row>
        <row r="2430">
          <cell r="C2430">
            <v>10053108707</v>
          </cell>
          <cell r="D2430">
            <v>4</v>
          </cell>
          <cell r="E2430">
            <v>25</v>
          </cell>
          <cell r="F2430">
            <v>63777</v>
          </cell>
          <cell r="G2430">
            <v>42740</v>
          </cell>
          <cell r="H2430">
            <v>680510</v>
          </cell>
        </row>
        <row r="2431">
          <cell r="C2431">
            <v>10053108708</v>
          </cell>
          <cell r="D2431">
            <v>88</v>
          </cell>
          <cell r="E2431">
            <v>155</v>
          </cell>
          <cell r="F2431">
            <v>72287</v>
          </cell>
          <cell r="G2431">
            <v>0</v>
          </cell>
          <cell r="H2431">
            <v>722870</v>
          </cell>
        </row>
        <row r="2432">
          <cell r="C2432">
            <v>10053108888</v>
          </cell>
          <cell r="D2432">
            <v>29</v>
          </cell>
          <cell r="E2432">
            <v>63</v>
          </cell>
          <cell r="F2432">
            <v>31949</v>
          </cell>
          <cell r="G2432">
            <v>0</v>
          </cell>
          <cell r="H2432">
            <v>319490</v>
          </cell>
        </row>
        <row r="2433">
          <cell r="C2433">
            <v>10053108968</v>
          </cell>
          <cell r="D2433">
            <v>27</v>
          </cell>
          <cell r="E2433">
            <v>37</v>
          </cell>
          <cell r="F2433">
            <v>19010</v>
          </cell>
          <cell r="G2433">
            <v>0</v>
          </cell>
          <cell r="H2433">
            <v>190100</v>
          </cell>
        </row>
        <row r="2434">
          <cell r="C2434">
            <v>10053109047</v>
          </cell>
          <cell r="D2434">
            <v>1</v>
          </cell>
          <cell r="E2434">
            <v>31</v>
          </cell>
          <cell r="F2434">
            <v>65322</v>
          </cell>
          <cell r="G2434">
            <v>61070</v>
          </cell>
          <cell r="H2434">
            <v>714290</v>
          </cell>
        </row>
        <row r="2435">
          <cell r="C2435">
            <v>10053109048</v>
          </cell>
          <cell r="D2435">
            <v>75</v>
          </cell>
          <cell r="E2435">
            <v>119</v>
          </cell>
          <cell r="F2435">
            <v>56123</v>
          </cell>
          <cell r="G2435">
            <v>0</v>
          </cell>
          <cell r="H2435">
            <v>561230</v>
          </cell>
        </row>
        <row r="2436">
          <cell r="C2436">
            <v>10053109127</v>
          </cell>
          <cell r="D2436">
            <v>3</v>
          </cell>
          <cell r="E2436">
            <v>25</v>
          </cell>
          <cell r="F2436">
            <v>77540</v>
          </cell>
          <cell r="G2436">
            <v>22004</v>
          </cell>
          <cell r="H2436">
            <v>797404</v>
          </cell>
        </row>
        <row r="2437">
          <cell r="C2437">
            <v>10053109128</v>
          </cell>
          <cell r="D2437">
            <v>73</v>
          </cell>
          <cell r="E2437">
            <v>116</v>
          </cell>
          <cell r="F2437">
            <v>62607</v>
          </cell>
          <cell r="G2437">
            <v>0</v>
          </cell>
          <cell r="H2437">
            <v>626070</v>
          </cell>
        </row>
        <row r="2438">
          <cell r="C2438">
            <v>10053109208</v>
          </cell>
          <cell r="D2438">
            <v>83</v>
          </cell>
          <cell r="E2438">
            <v>145</v>
          </cell>
          <cell r="F2438">
            <v>70043</v>
          </cell>
          <cell r="G2438">
            <v>0</v>
          </cell>
          <cell r="H2438">
            <v>700430</v>
          </cell>
        </row>
        <row r="2439">
          <cell r="C2439">
            <v>10053199997</v>
          </cell>
          <cell r="D2439">
            <v>41</v>
          </cell>
          <cell r="E2439">
            <v>378</v>
          </cell>
          <cell r="F2439">
            <v>1005205</v>
          </cell>
          <cell r="G2439">
            <v>579496</v>
          </cell>
          <cell r="H2439">
            <v>10631546</v>
          </cell>
        </row>
        <row r="2440">
          <cell r="C2440">
            <v>10053199998</v>
          </cell>
          <cell r="D2440">
            <v>2562</v>
          </cell>
          <cell r="E2440">
            <v>4225</v>
          </cell>
          <cell r="F2440">
            <v>2158862</v>
          </cell>
          <cell r="G2440">
            <v>0</v>
          </cell>
          <cell r="H2440">
            <v>21588620</v>
          </cell>
        </row>
        <row r="2441">
          <cell r="C2441">
            <v>10063100117</v>
          </cell>
          <cell r="D2441">
            <v>2</v>
          </cell>
          <cell r="E2441">
            <v>14</v>
          </cell>
          <cell r="F2441">
            <v>43405</v>
          </cell>
          <cell r="G2441">
            <v>28004</v>
          </cell>
          <cell r="H2441">
            <v>462054</v>
          </cell>
        </row>
        <row r="2442">
          <cell r="C2442">
            <v>10063100118</v>
          </cell>
          <cell r="D2442">
            <v>606</v>
          </cell>
          <cell r="E2442">
            <v>1038</v>
          </cell>
          <cell r="F2442">
            <v>445686</v>
          </cell>
          <cell r="G2442">
            <v>0</v>
          </cell>
          <cell r="H2442">
            <v>4456860</v>
          </cell>
        </row>
        <row r="2443">
          <cell r="C2443">
            <v>10063100297</v>
          </cell>
          <cell r="D2443">
            <v>1</v>
          </cell>
          <cell r="E2443">
            <v>9</v>
          </cell>
          <cell r="F2443">
            <v>27259</v>
          </cell>
          <cell r="G2443">
            <v>16450</v>
          </cell>
          <cell r="H2443">
            <v>289040</v>
          </cell>
        </row>
        <row r="2444">
          <cell r="C2444">
            <v>10063100298</v>
          </cell>
          <cell r="D2444">
            <v>489</v>
          </cell>
          <cell r="E2444">
            <v>700</v>
          </cell>
          <cell r="F2444">
            <v>297140</v>
          </cell>
          <cell r="G2444">
            <v>0</v>
          </cell>
          <cell r="H2444">
            <v>2971400</v>
          </cell>
        </row>
        <row r="2445">
          <cell r="C2445">
            <v>10063100378</v>
          </cell>
          <cell r="D2445">
            <v>196</v>
          </cell>
          <cell r="E2445">
            <v>341</v>
          </cell>
          <cell r="F2445">
            <v>122187</v>
          </cell>
          <cell r="G2445">
            <v>0</v>
          </cell>
          <cell r="H2445">
            <v>1221870</v>
          </cell>
        </row>
        <row r="2446">
          <cell r="C2446">
            <v>10063100458</v>
          </cell>
          <cell r="D2446">
            <v>114</v>
          </cell>
          <cell r="E2446">
            <v>156</v>
          </cell>
          <cell r="F2446">
            <v>76976</v>
          </cell>
          <cell r="G2446">
            <v>0</v>
          </cell>
          <cell r="H2446">
            <v>769760</v>
          </cell>
        </row>
        <row r="2447">
          <cell r="C2447">
            <v>10063105248</v>
          </cell>
          <cell r="D2447">
            <v>37</v>
          </cell>
          <cell r="E2447">
            <v>50</v>
          </cell>
          <cell r="F2447">
            <v>27725</v>
          </cell>
          <cell r="G2447">
            <v>0</v>
          </cell>
          <cell r="H2447">
            <v>277250</v>
          </cell>
        </row>
        <row r="2448">
          <cell r="C2448">
            <v>10063105818</v>
          </cell>
          <cell r="D2448">
            <v>5</v>
          </cell>
          <cell r="E2448">
            <v>8</v>
          </cell>
          <cell r="F2448">
            <v>5534</v>
          </cell>
          <cell r="G2448">
            <v>0</v>
          </cell>
          <cell r="H2448">
            <v>55340</v>
          </cell>
        </row>
        <row r="2449">
          <cell r="C2449">
            <v>10063106158</v>
          </cell>
          <cell r="D2449">
            <v>14</v>
          </cell>
          <cell r="E2449">
            <v>16</v>
          </cell>
          <cell r="F2449">
            <v>5782</v>
          </cell>
          <cell r="G2449">
            <v>0</v>
          </cell>
          <cell r="H2449">
            <v>57820</v>
          </cell>
        </row>
        <row r="2450">
          <cell r="C2450">
            <v>10063106808</v>
          </cell>
          <cell r="D2450">
            <v>29</v>
          </cell>
          <cell r="E2450">
            <v>46</v>
          </cell>
          <cell r="F2450">
            <v>23855</v>
          </cell>
          <cell r="G2450">
            <v>0</v>
          </cell>
          <cell r="H2450">
            <v>238550</v>
          </cell>
        </row>
        <row r="2451">
          <cell r="C2451">
            <v>10063107718</v>
          </cell>
          <cell r="D2451">
            <v>7</v>
          </cell>
          <cell r="E2451">
            <v>11</v>
          </cell>
          <cell r="F2451">
            <v>3571</v>
          </cell>
          <cell r="G2451">
            <v>0</v>
          </cell>
          <cell r="H2451">
            <v>35710</v>
          </cell>
        </row>
        <row r="2452">
          <cell r="C2452">
            <v>10063108218</v>
          </cell>
          <cell r="D2452">
            <v>15</v>
          </cell>
          <cell r="E2452">
            <v>16</v>
          </cell>
          <cell r="F2452">
            <v>10618</v>
          </cell>
          <cell r="G2452">
            <v>0</v>
          </cell>
          <cell r="H2452">
            <v>106180</v>
          </cell>
        </row>
        <row r="2453">
          <cell r="C2453">
            <v>10063108398</v>
          </cell>
          <cell r="D2453">
            <v>6</v>
          </cell>
          <cell r="E2453">
            <v>8</v>
          </cell>
          <cell r="F2453">
            <v>2632</v>
          </cell>
          <cell r="G2453">
            <v>0</v>
          </cell>
          <cell r="H2453">
            <v>26320</v>
          </cell>
        </row>
        <row r="2454">
          <cell r="C2454">
            <v>10063108478</v>
          </cell>
          <cell r="D2454">
            <v>5</v>
          </cell>
          <cell r="E2454">
            <v>5</v>
          </cell>
          <cell r="F2454">
            <v>2729</v>
          </cell>
          <cell r="G2454">
            <v>0</v>
          </cell>
          <cell r="H2454">
            <v>27290</v>
          </cell>
        </row>
        <row r="2455">
          <cell r="C2455">
            <v>10063108628</v>
          </cell>
          <cell r="D2455">
            <v>58</v>
          </cell>
          <cell r="E2455">
            <v>91</v>
          </cell>
          <cell r="F2455">
            <v>39078</v>
          </cell>
          <cell r="G2455">
            <v>0</v>
          </cell>
          <cell r="H2455">
            <v>390780</v>
          </cell>
        </row>
        <row r="2456">
          <cell r="C2456">
            <v>10063108708</v>
          </cell>
          <cell r="D2456">
            <v>49</v>
          </cell>
          <cell r="E2456">
            <v>69</v>
          </cell>
          <cell r="F2456">
            <v>31294</v>
          </cell>
          <cell r="G2456">
            <v>0</v>
          </cell>
          <cell r="H2456">
            <v>312940</v>
          </cell>
        </row>
        <row r="2457">
          <cell r="C2457">
            <v>10063108888</v>
          </cell>
          <cell r="D2457">
            <v>41</v>
          </cell>
          <cell r="E2457">
            <v>54</v>
          </cell>
          <cell r="F2457">
            <v>22072</v>
          </cell>
          <cell r="G2457">
            <v>0</v>
          </cell>
          <cell r="H2457">
            <v>220720</v>
          </cell>
        </row>
        <row r="2458">
          <cell r="C2458">
            <v>10063108968</v>
          </cell>
          <cell r="D2458">
            <v>26</v>
          </cell>
          <cell r="E2458">
            <v>44</v>
          </cell>
          <cell r="F2458">
            <v>20825</v>
          </cell>
          <cell r="G2458">
            <v>0</v>
          </cell>
          <cell r="H2458">
            <v>208250</v>
          </cell>
        </row>
        <row r="2459">
          <cell r="C2459">
            <v>10063109048</v>
          </cell>
          <cell r="D2459">
            <v>48</v>
          </cell>
          <cell r="E2459">
            <v>73</v>
          </cell>
          <cell r="F2459">
            <v>29789</v>
          </cell>
          <cell r="G2459">
            <v>0</v>
          </cell>
          <cell r="H2459">
            <v>297890</v>
          </cell>
        </row>
        <row r="2460">
          <cell r="C2460">
            <v>10063109128</v>
          </cell>
          <cell r="D2460">
            <v>53</v>
          </cell>
          <cell r="E2460">
            <v>72</v>
          </cell>
          <cell r="F2460">
            <v>31954</v>
          </cell>
          <cell r="G2460">
            <v>0</v>
          </cell>
          <cell r="H2460">
            <v>319540</v>
          </cell>
        </row>
        <row r="2461">
          <cell r="C2461">
            <v>10063109208</v>
          </cell>
          <cell r="D2461">
            <v>64</v>
          </cell>
          <cell r="E2461">
            <v>115</v>
          </cell>
          <cell r="F2461">
            <v>66120</v>
          </cell>
          <cell r="G2461">
            <v>0</v>
          </cell>
          <cell r="H2461">
            <v>661200</v>
          </cell>
        </row>
        <row r="2462">
          <cell r="C2462">
            <v>10063199997</v>
          </cell>
          <cell r="D2462">
            <v>3</v>
          </cell>
          <cell r="E2462">
            <v>23</v>
          </cell>
          <cell r="F2462">
            <v>70664</v>
          </cell>
          <cell r="G2462">
            <v>44454</v>
          </cell>
          <cell r="H2462">
            <v>751094</v>
          </cell>
        </row>
        <row r="2463">
          <cell r="C2463">
            <v>10063199998</v>
          </cell>
          <cell r="D2463">
            <v>1862</v>
          </cell>
          <cell r="E2463">
            <v>2913</v>
          </cell>
          <cell r="F2463">
            <v>1265567</v>
          </cell>
          <cell r="G2463">
            <v>0</v>
          </cell>
          <cell r="H2463">
            <v>12655670</v>
          </cell>
        </row>
        <row r="2464">
          <cell r="C2464">
            <v>10073100117</v>
          </cell>
          <cell r="D2464">
            <v>2</v>
          </cell>
          <cell r="E2464">
            <v>41</v>
          </cell>
          <cell r="F2464">
            <v>142135</v>
          </cell>
          <cell r="G2464">
            <v>84778</v>
          </cell>
          <cell r="H2464">
            <v>1506128</v>
          </cell>
        </row>
        <row r="2465">
          <cell r="C2465">
            <v>10073100118</v>
          </cell>
          <cell r="D2465">
            <v>134</v>
          </cell>
          <cell r="E2465">
            <v>222</v>
          </cell>
          <cell r="F2465">
            <v>89767</v>
          </cell>
          <cell r="G2465">
            <v>0</v>
          </cell>
          <cell r="H2465">
            <v>897670</v>
          </cell>
        </row>
        <row r="2466">
          <cell r="C2466">
            <v>10073100297</v>
          </cell>
          <cell r="D2466">
            <v>4</v>
          </cell>
          <cell r="E2466">
            <v>13</v>
          </cell>
          <cell r="F2466">
            <v>70749</v>
          </cell>
          <cell r="G2466">
            <v>19236</v>
          </cell>
          <cell r="H2466">
            <v>726726</v>
          </cell>
        </row>
        <row r="2467">
          <cell r="C2467">
            <v>10073100298</v>
          </cell>
          <cell r="D2467">
            <v>219</v>
          </cell>
          <cell r="E2467">
            <v>389</v>
          </cell>
          <cell r="F2467">
            <v>168181</v>
          </cell>
          <cell r="G2467">
            <v>0</v>
          </cell>
          <cell r="H2467">
            <v>1681810</v>
          </cell>
        </row>
        <row r="2468">
          <cell r="C2468">
            <v>10073100377</v>
          </cell>
          <cell r="D2468">
            <v>1</v>
          </cell>
          <cell r="E2468">
            <v>8</v>
          </cell>
          <cell r="F2468">
            <v>20955</v>
          </cell>
          <cell r="G2468">
            <v>13440</v>
          </cell>
          <cell r="H2468">
            <v>222990</v>
          </cell>
        </row>
        <row r="2469">
          <cell r="C2469">
            <v>10073100378</v>
          </cell>
          <cell r="D2469">
            <v>122</v>
          </cell>
          <cell r="E2469">
            <v>195</v>
          </cell>
          <cell r="F2469">
            <v>91207</v>
          </cell>
          <cell r="G2469">
            <v>0</v>
          </cell>
          <cell r="H2469">
            <v>912070</v>
          </cell>
        </row>
        <row r="2470">
          <cell r="C2470">
            <v>10073100457</v>
          </cell>
          <cell r="D2470">
            <v>2</v>
          </cell>
          <cell r="E2470">
            <v>14</v>
          </cell>
          <cell r="F2470">
            <v>126423</v>
          </cell>
          <cell r="G2470">
            <v>23100</v>
          </cell>
          <cell r="H2470">
            <v>1287330</v>
          </cell>
        </row>
        <row r="2471">
          <cell r="C2471">
            <v>10073100458</v>
          </cell>
          <cell r="D2471">
            <v>71</v>
          </cell>
          <cell r="E2471">
            <v>118</v>
          </cell>
          <cell r="F2471">
            <v>45957</v>
          </cell>
          <cell r="G2471">
            <v>0</v>
          </cell>
          <cell r="H2471">
            <v>459570</v>
          </cell>
        </row>
        <row r="2472">
          <cell r="C2472">
            <v>10073105248</v>
          </cell>
          <cell r="D2472">
            <v>6</v>
          </cell>
          <cell r="E2472">
            <v>8</v>
          </cell>
          <cell r="F2472">
            <v>4509</v>
          </cell>
          <cell r="G2472">
            <v>0</v>
          </cell>
          <cell r="H2472">
            <v>45090</v>
          </cell>
        </row>
        <row r="2473">
          <cell r="C2473">
            <v>10073105818</v>
          </cell>
          <cell r="D2473">
            <v>3</v>
          </cell>
          <cell r="E2473">
            <v>3</v>
          </cell>
          <cell r="F2473">
            <v>1587</v>
          </cell>
          <cell r="G2473">
            <v>0</v>
          </cell>
          <cell r="H2473">
            <v>15870</v>
          </cell>
        </row>
        <row r="2474">
          <cell r="C2474">
            <v>10073106158</v>
          </cell>
          <cell r="D2474">
            <v>7</v>
          </cell>
          <cell r="E2474">
            <v>12</v>
          </cell>
          <cell r="F2474">
            <v>4311</v>
          </cell>
          <cell r="G2474">
            <v>0</v>
          </cell>
          <cell r="H2474">
            <v>43110</v>
          </cell>
        </row>
        <row r="2475">
          <cell r="C2475">
            <v>10073106808</v>
          </cell>
          <cell r="D2475">
            <v>11</v>
          </cell>
          <cell r="E2475">
            <v>19</v>
          </cell>
          <cell r="F2475">
            <v>7003</v>
          </cell>
          <cell r="G2475">
            <v>0</v>
          </cell>
          <cell r="H2475">
            <v>70030</v>
          </cell>
        </row>
        <row r="2476">
          <cell r="C2476">
            <v>10073107718</v>
          </cell>
          <cell r="D2476">
            <v>5</v>
          </cell>
          <cell r="E2476">
            <v>8</v>
          </cell>
          <cell r="F2476">
            <v>1684</v>
          </cell>
          <cell r="G2476">
            <v>0</v>
          </cell>
          <cell r="H2476">
            <v>16840</v>
          </cell>
        </row>
        <row r="2477">
          <cell r="C2477">
            <v>10073108218</v>
          </cell>
          <cell r="D2477">
            <v>8</v>
          </cell>
          <cell r="E2477">
            <v>15</v>
          </cell>
          <cell r="F2477">
            <v>7034</v>
          </cell>
          <cell r="G2477">
            <v>0</v>
          </cell>
          <cell r="H2477">
            <v>70340</v>
          </cell>
        </row>
        <row r="2478">
          <cell r="C2478">
            <v>10073108398</v>
          </cell>
          <cell r="D2478">
            <v>1</v>
          </cell>
          <cell r="E2478">
            <v>3</v>
          </cell>
          <cell r="F2478">
            <v>1225</v>
          </cell>
          <cell r="G2478">
            <v>0</v>
          </cell>
          <cell r="H2478">
            <v>12250</v>
          </cell>
        </row>
        <row r="2479">
          <cell r="C2479">
            <v>10073108478</v>
          </cell>
          <cell r="D2479">
            <v>1</v>
          </cell>
          <cell r="E2479">
            <v>1</v>
          </cell>
          <cell r="F2479">
            <v>479</v>
          </cell>
          <cell r="G2479">
            <v>0</v>
          </cell>
          <cell r="H2479">
            <v>4790</v>
          </cell>
        </row>
        <row r="2480">
          <cell r="C2480">
            <v>10073108628</v>
          </cell>
          <cell r="D2480">
            <v>23</v>
          </cell>
          <cell r="E2480">
            <v>27</v>
          </cell>
          <cell r="F2480">
            <v>17321</v>
          </cell>
          <cell r="G2480">
            <v>0</v>
          </cell>
          <cell r="H2480">
            <v>173210</v>
          </cell>
        </row>
        <row r="2481">
          <cell r="C2481">
            <v>10073108708</v>
          </cell>
          <cell r="D2481">
            <v>30</v>
          </cell>
          <cell r="E2481">
            <v>46</v>
          </cell>
          <cell r="F2481">
            <v>25673</v>
          </cell>
          <cell r="G2481">
            <v>0</v>
          </cell>
          <cell r="H2481">
            <v>256730</v>
          </cell>
        </row>
        <row r="2482">
          <cell r="C2482">
            <v>10073108888</v>
          </cell>
          <cell r="D2482">
            <v>11</v>
          </cell>
          <cell r="E2482">
            <v>16</v>
          </cell>
          <cell r="F2482">
            <v>5567</v>
          </cell>
          <cell r="G2482">
            <v>0</v>
          </cell>
          <cell r="H2482">
            <v>55670</v>
          </cell>
        </row>
        <row r="2483">
          <cell r="C2483">
            <v>10073108968</v>
          </cell>
          <cell r="D2483">
            <v>7</v>
          </cell>
          <cell r="E2483">
            <v>17</v>
          </cell>
          <cell r="F2483">
            <v>5049</v>
          </cell>
          <cell r="G2483">
            <v>0</v>
          </cell>
          <cell r="H2483">
            <v>50490</v>
          </cell>
        </row>
        <row r="2484">
          <cell r="C2484">
            <v>10073109047</v>
          </cell>
          <cell r="D2484">
            <v>2</v>
          </cell>
          <cell r="E2484">
            <v>23</v>
          </cell>
          <cell r="F2484">
            <v>53507</v>
          </cell>
          <cell r="G2484">
            <v>39040</v>
          </cell>
          <cell r="H2484">
            <v>574110</v>
          </cell>
        </row>
        <row r="2485">
          <cell r="C2485">
            <v>10073109048</v>
          </cell>
          <cell r="D2485">
            <v>24</v>
          </cell>
          <cell r="E2485">
            <v>41</v>
          </cell>
          <cell r="F2485">
            <v>16043</v>
          </cell>
          <cell r="G2485">
            <v>0</v>
          </cell>
          <cell r="H2485">
            <v>160430</v>
          </cell>
        </row>
        <row r="2486">
          <cell r="C2486">
            <v>10073109128</v>
          </cell>
          <cell r="D2486">
            <v>17</v>
          </cell>
          <cell r="E2486">
            <v>23</v>
          </cell>
          <cell r="F2486">
            <v>10584</v>
          </cell>
          <cell r="G2486">
            <v>0</v>
          </cell>
          <cell r="H2486">
            <v>105840</v>
          </cell>
        </row>
        <row r="2487">
          <cell r="C2487">
            <v>10073109208</v>
          </cell>
          <cell r="D2487">
            <v>35</v>
          </cell>
          <cell r="E2487">
            <v>69</v>
          </cell>
          <cell r="F2487">
            <v>38060</v>
          </cell>
          <cell r="G2487">
            <v>0</v>
          </cell>
          <cell r="H2487">
            <v>380600</v>
          </cell>
        </row>
        <row r="2488">
          <cell r="C2488">
            <v>10073199997</v>
          </cell>
          <cell r="D2488">
            <v>11</v>
          </cell>
          <cell r="E2488">
            <v>99</v>
          </cell>
          <cell r="F2488">
            <v>413769</v>
          </cell>
          <cell r="G2488">
            <v>179594</v>
          </cell>
          <cell r="H2488">
            <v>4317284</v>
          </cell>
        </row>
        <row r="2489">
          <cell r="C2489">
            <v>10073199998</v>
          </cell>
          <cell r="D2489">
            <v>735</v>
          </cell>
          <cell r="E2489">
            <v>1232</v>
          </cell>
          <cell r="F2489">
            <v>541241</v>
          </cell>
          <cell r="G2489">
            <v>0</v>
          </cell>
          <cell r="H2489">
            <v>5412410</v>
          </cell>
        </row>
        <row r="2490">
          <cell r="C2490">
            <v>10083100117</v>
          </cell>
          <cell r="D2490">
            <v>1</v>
          </cell>
          <cell r="E2490">
            <v>4</v>
          </cell>
          <cell r="F2490">
            <v>13105</v>
          </cell>
          <cell r="G2490">
            <v>5120</v>
          </cell>
          <cell r="H2490">
            <v>136170</v>
          </cell>
        </row>
        <row r="2491">
          <cell r="C2491">
            <v>10083100118</v>
          </cell>
          <cell r="D2491">
            <v>79</v>
          </cell>
          <cell r="E2491">
            <v>153</v>
          </cell>
          <cell r="F2491">
            <v>99769</v>
          </cell>
          <cell r="G2491">
            <v>0</v>
          </cell>
          <cell r="H2491">
            <v>997690</v>
          </cell>
        </row>
        <row r="2492">
          <cell r="C2492">
            <v>10083100297</v>
          </cell>
          <cell r="D2492">
            <v>1</v>
          </cell>
          <cell r="E2492">
            <v>7</v>
          </cell>
          <cell r="F2492">
            <v>24181</v>
          </cell>
          <cell r="G2492">
            <v>2248</v>
          </cell>
          <cell r="H2492">
            <v>244058</v>
          </cell>
        </row>
        <row r="2493">
          <cell r="C2493">
            <v>10083100298</v>
          </cell>
          <cell r="D2493">
            <v>53</v>
          </cell>
          <cell r="E2493">
            <v>94</v>
          </cell>
          <cell r="F2493">
            <v>53047</v>
          </cell>
          <cell r="G2493">
            <v>0</v>
          </cell>
          <cell r="H2493">
            <v>530470</v>
          </cell>
        </row>
        <row r="2494">
          <cell r="C2494">
            <v>10083100378</v>
          </cell>
          <cell r="D2494">
            <v>27</v>
          </cell>
          <cell r="E2494">
            <v>37</v>
          </cell>
          <cell r="F2494">
            <v>19851</v>
          </cell>
          <cell r="G2494">
            <v>0</v>
          </cell>
          <cell r="H2494">
            <v>198510</v>
          </cell>
        </row>
        <row r="2495">
          <cell r="C2495">
            <v>10083100457</v>
          </cell>
          <cell r="D2495">
            <v>2</v>
          </cell>
          <cell r="E2495">
            <v>25</v>
          </cell>
          <cell r="F2495">
            <v>58555</v>
          </cell>
          <cell r="G2495">
            <v>51244</v>
          </cell>
          <cell r="H2495">
            <v>636794</v>
          </cell>
        </row>
        <row r="2496">
          <cell r="C2496">
            <v>10083100458</v>
          </cell>
          <cell r="D2496">
            <v>14</v>
          </cell>
          <cell r="E2496">
            <v>21</v>
          </cell>
          <cell r="F2496">
            <v>7124</v>
          </cell>
          <cell r="G2496">
            <v>0</v>
          </cell>
          <cell r="H2496">
            <v>71240</v>
          </cell>
        </row>
        <row r="2497">
          <cell r="C2497">
            <v>10083105248</v>
          </cell>
          <cell r="D2497">
            <v>5</v>
          </cell>
          <cell r="E2497">
            <v>7</v>
          </cell>
          <cell r="F2497">
            <v>2511</v>
          </cell>
          <cell r="G2497">
            <v>0</v>
          </cell>
          <cell r="H2497">
            <v>25110</v>
          </cell>
        </row>
        <row r="2498">
          <cell r="C2498">
            <v>10083106158</v>
          </cell>
          <cell r="D2498">
            <v>6</v>
          </cell>
          <cell r="E2498">
            <v>7</v>
          </cell>
          <cell r="F2498">
            <v>3502</v>
          </cell>
          <cell r="G2498">
            <v>0</v>
          </cell>
          <cell r="H2498">
            <v>35020</v>
          </cell>
        </row>
        <row r="2499">
          <cell r="C2499">
            <v>10083106808</v>
          </cell>
          <cell r="D2499">
            <v>4</v>
          </cell>
          <cell r="E2499">
            <v>4</v>
          </cell>
          <cell r="F2499">
            <v>2729</v>
          </cell>
          <cell r="G2499">
            <v>0</v>
          </cell>
          <cell r="H2499">
            <v>27290</v>
          </cell>
        </row>
        <row r="2500">
          <cell r="C2500">
            <v>10083108218</v>
          </cell>
          <cell r="D2500">
            <v>1</v>
          </cell>
          <cell r="E2500">
            <v>2</v>
          </cell>
          <cell r="F2500">
            <v>1718</v>
          </cell>
          <cell r="G2500">
            <v>0</v>
          </cell>
          <cell r="H2500">
            <v>17180</v>
          </cell>
        </row>
        <row r="2501">
          <cell r="C2501">
            <v>10083108397</v>
          </cell>
          <cell r="D2501">
            <v>1</v>
          </cell>
          <cell r="E2501">
            <v>31</v>
          </cell>
          <cell r="F2501">
            <v>99387</v>
          </cell>
          <cell r="G2501">
            <v>8970</v>
          </cell>
          <cell r="H2501">
            <v>1002840</v>
          </cell>
        </row>
        <row r="2502">
          <cell r="C2502">
            <v>10083108398</v>
          </cell>
          <cell r="D2502">
            <v>5</v>
          </cell>
          <cell r="E2502">
            <v>12</v>
          </cell>
          <cell r="F2502">
            <v>3776</v>
          </cell>
          <cell r="G2502">
            <v>0</v>
          </cell>
          <cell r="H2502">
            <v>37760</v>
          </cell>
        </row>
        <row r="2503">
          <cell r="C2503">
            <v>10083108478</v>
          </cell>
          <cell r="D2503">
            <v>1</v>
          </cell>
          <cell r="E2503">
            <v>1</v>
          </cell>
          <cell r="F2503">
            <v>543</v>
          </cell>
          <cell r="G2503">
            <v>0</v>
          </cell>
          <cell r="H2503">
            <v>5430</v>
          </cell>
        </row>
        <row r="2504">
          <cell r="C2504">
            <v>10083108627</v>
          </cell>
          <cell r="D2504">
            <v>1</v>
          </cell>
          <cell r="E2504">
            <v>6</v>
          </cell>
          <cell r="F2504">
            <v>21918</v>
          </cell>
          <cell r="G2504">
            <v>8960</v>
          </cell>
          <cell r="H2504">
            <v>228140</v>
          </cell>
        </row>
        <row r="2505">
          <cell r="C2505">
            <v>10083108628</v>
          </cell>
          <cell r="D2505">
            <v>41</v>
          </cell>
          <cell r="E2505">
            <v>59</v>
          </cell>
          <cell r="F2505">
            <v>31257</v>
          </cell>
          <cell r="G2505">
            <v>0</v>
          </cell>
          <cell r="H2505">
            <v>312570</v>
          </cell>
        </row>
        <row r="2506">
          <cell r="C2506">
            <v>10083108708</v>
          </cell>
          <cell r="D2506">
            <v>8</v>
          </cell>
          <cell r="E2506">
            <v>15</v>
          </cell>
          <cell r="F2506">
            <v>8862</v>
          </cell>
          <cell r="G2506">
            <v>0</v>
          </cell>
          <cell r="H2506">
            <v>88620</v>
          </cell>
        </row>
        <row r="2507">
          <cell r="C2507">
            <v>10083108887</v>
          </cell>
          <cell r="D2507">
            <v>1</v>
          </cell>
          <cell r="E2507">
            <v>3</v>
          </cell>
          <cell r="F2507">
            <v>10771</v>
          </cell>
          <cell r="G2507">
            <v>5270</v>
          </cell>
          <cell r="H2507">
            <v>112980</v>
          </cell>
        </row>
        <row r="2508">
          <cell r="C2508">
            <v>10083108888</v>
          </cell>
          <cell r="D2508">
            <v>4</v>
          </cell>
          <cell r="E2508">
            <v>8</v>
          </cell>
          <cell r="F2508">
            <v>6642</v>
          </cell>
          <cell r="G2508">
            <v>0</v>
          </cell>
          <cell r="H2508">
            <v>66420</v>
          </cell>
        </row>
        <row r="2509">
          <cell r="C2509">
            <v>10083108968</v>
          </cell>
          <cell r="D2509">
            <v>5</v>
          </cell>
          <cell r="E2509">
            <v>10</v>
          </cell>
          <cell r="F2509">
            <v>4357</v>
          </cell>
          <cell r="G2509">
            <v>0</v>
          </cell>
          <cell r="H2509">
            <v>43570</v>
          </cell>
        </row>
        <row r="2510">
          <cell r="C2510">
            <v>10083109048</v>
          </cell>
          <cell r="D2510">
            <v>18</v>
          </cell>
          <cell r="E2510">
            <v>25</v>
          </cell>
          <cell r="F2510">
            <v>11057</v>
          </cell>
          <cell r="G2510">
            <v>0</v>
          </cell>
          <cell r="H2510">
            <v>110570</v>
          </cell>
        </row>
        <row r="2511">
          <cell r="C2511">
            <v>10083109128</v>
          </cell>
          <cell r="D2511">
            <v>23</v>
          </cell>
          <cell r="E2511">
            <v>41</v>
          </cell>
          <cell r="F2511">
            <v>17307</v>
          </cell>
          <cell r="G2511">
            <v>0</v>
          </cell>
          <cell r="H2511">
            <v>173070</v>
          </cell>
        </row>
        <row r="2512">
          <cell r="C2512">
            <v>10083109207</v>
          </cell>
          <cell r="D2512">
            <v>1</v>
          </cell>
          <cell r="E2512">
            <v>28</v>
          </cell>
          <cell r="F2512">
            <v>51533</v>
          </cell>
          <cell r="G2512">
            <v>48262</v>
          </cell>
          <cell r="H2512">
            <v>563592</v>
          </cell>
        </row>
        <row r="2513">
          <cell r="C2513">
            <v>10083109208</v>
          </cell>
          <cell r="D2513">
            <v>8</v>
          </cell>
          <cell r="E2513">
            <v>8</v>
          </cell>
          <cell r="F2513">
            <v>4815</v>
          </cell>
          <cell r="G2513">
            <v>0</v>
          </cell>
          <cell r="H2513">
            <v>48150</v>
          </cell>
        </row>
        <row r="2514">
          <cell r="C2514">
            <v>10083199997</v>
          </cell>
          <cell r="D2514">
            <v>8</v>
          </cell>
          <cell r="E2514">
            <v>104</v>
          </cell>
          <cell r="F2514">
            <v>279450</v>
          </cell>
          <cell r="G2514">
            <v>130074</v>
          </cell>
          <cell r="H2514">
            <v>2924574</v>
          </cell>
        </row>
        <row r="2515">
          <cell r="C2515">
            <v>10083199998</v>
          </cell>
          <cell r="D2515">
            <v>302</v>
          </cell>
          <cell r="E2515">
            <v>504</v>
          </cell>
          <cell r="F2515">
            <v>278867</v>
          </cell>
          <cell r="G2515">
            <v>0</v>
          </cell>
          <cell r="H2515">
            <v>2788670</v>
          </cell>
        </row>
        <row r="2516">
          <cell r="C2516">
            <v>10093100117</v>
          </cell>
          <cell r="D2516">
            <v>11</v>
          </cell>
          <cell r="E2516">
            <v>196</v>
          </cell>
          <cell r="F2516">
            <v>378377</v>
          </cell>
          <cell r="G2516">
            <v>333324</v>
          </cell>
          <cell r="H2516">
            <v>4117094</v>
          </cell>
        </row>
        <row r="2517">
          <cell r="C2517">
            <v>10093100118</v>
          </cell>
          <cell r="D2517">
            <v>190</v>
          </cell>
          <cell r="E2517">
            <v>419</v>
          </cell>
          <cell r="F2517">
            <v>574185</v>
          </cell>
          <cell r="G2517">
            <v>0</v>
          </cell>
          <cell r="H2517">
            <v>5741850</v>
          </cell>
        </row>
        <row r="2518">
          <cell r="C2518">
            <v>10093100297</v>
          </cell>
          <cell r="D2518">
            <v>7</v>
          </cell>
          <cell r="E2518">
            <v>158</v>
          </cell>
          <cell r="F2518">
            <v>455452</v>
          </cell>
          <cell r="G2518">
            <v>273604</v>
          </cell>
          <cell r="H2518">
            <v>4828124</v>
          </cell>
        </row>
        <row r="2519">
          <cell r="C2519">
            <v>10093100298</v>
          </cell>
          <cell r="D2519">
            <v>207</v>
          </cell>
          <cell r="E2519">
            <v>381</v>
          </cell>
          <cell r="F2519">
            <v>416875</v>
          </cell>
          <cell r="G2519">
            <v>0</v>
          </cell>
          <cell r="H2519">
            <v>4168750</v>
          </cell>
        </row>
        <row r="2520">
          <cell r="C2520">
            <v>10093100377</v>
          </cell>
          <cell r="D2520">
            <v>9</v>
          </cell>
          <cell r="E2520">
            <v>146</v>
          </cell>
          <cell r="F2520">
            <v>303381</v>
          </cell>
          <cell r="G2520">
            <v>299416</v>
          </cell>
          <cell r="H2520">
            <v>3333226</v>
          </cell>
        </row>
        <row r="2521">
          <cell r="C2521">
            <v>10093100378</v>
          </cell>
          <cell r="D2521">
            <v>117</v>
          </cell>
          <cell r="E2521">
            <v>270</v>
          </cell>
          <cell r="F2521">
            <v>276483</v>
          </cell>
          <cell r="G2521">
            <v>0</v>
          </cell>
          <cell r="H2521">
            <v>2764830</v>
          </cell>
        </row>
        <row r="2522">
          <cell r="C2522">
            <v>10093100457</v>
          </cell>
          <cell r="D2522">
            <v>3</v>
          </cell>
          <cell r="E2522">
            <v>24</v>
          </cell>
          <cell r="F2522">
            <v>68761</v>
          </cell>
          <cell r="G2522">
            <v>39500</v>
          </cell>
          <cell r="H2522">
            <v>727110</v>
          </cell>
        </row>
        <row r="2523">
          <cell r="C2523">
            <v>10093100458</v>
          </cell>
          <cell r="D2523">
            <v>44</v>
          </cell>
          <cell r="E2523">
            <v>93</v>
          </cell>
          <cell r="F2523">
            <v>71389</v>
          </cell>
          <cell r="G2523">
            <v>0</v>
          </cell>
          <cell r="H2523">
            <v>713890</v>
          </cell>
        </row>
        <row r="2524">
          <cell r="C2524">
            <v>10093105247</v>
          </cell>
          <cell r="D2524">
            <v>2</v>
          </cell>
          <cell r="E2524">
            <v>53</v>
          </cell>
          <cell r="F2524">
            <v>122974</v>
          </cell>
          <cell r="G2524">
            <v>104944</v>
          </cell>
          <cell r="H2524">
            <v>1334684</v>
          </cell>
        </row>
        <row r="2525">
          <cell r="C2525">
            <v>10093105248</v>
          </cell>
          <cell r="D2525">
            <v>16</v>
          </cell>
          <cell r="E2525">
            <v>29</v>
          </cell>
          <cell r="F2525">
            <v>59151</v>
          </cell>
          <cell r="G2525">
            <v>0</v>
          </cell>
          <cell r="H2525">
            <v>591510</v>
          </cell>
        </row>
        <row r="2526">
          <cell r="C2526">
            <v>10093105818</v>
          </cell>
          <cell r="D2526">
            <v>8</v>
          </cell>
          <cell r="E2526">
            <v>15</v>
          </cell>
          <cell r="F2526">
            <v>55847</v>
          </cell>
          <cell r="G2526">
            <v>0</v>
          </cell>
          <cell r="H2526">
            <v>558470</v>
          </cell>
        </row>
        <row r="2527">
          <cell r="C2527">
            <v>10093106157</v>
          </cell>
          <cell r="D2527">
            <v>1</v>
          </cell>
          <cell r="E2527">
            <v>31</v>
          </cell>
          <cell r="F2527">
            <v>57835</v>
          </cell>
          <cell r="G2527">
            <v>61070</v>
          </cell>
          <cell r="H2527">
            <v>639420</v>
          </cell>
        </row>
        <row r="2528">
          <cell r="C2528">
            <v>10093106158</v>
          </cell>
          <cell r="D2528">
            <v>9</v>
          </cell>
          <cell r="E2528">
            <v>13</v>
          </cell>
          <cell r="F2528">
            <v>9591</v>
          </cell>
          <cell r="G2528">
            <v>0</v>
          </cell>
          <cell r="H2528">
            <v>95910</v>
          </cell>
        </row>
        <row r="2529">
          <cell r="C2529">
            <v>10093106807</v>
          </cell>
          <cell r="D2529">
            <v>1</v>
          </cell>
          <cell r="E2529">
            <v>20</v>
          </cell>
          <cell r="F2529">
            <v>37971</v>
          </cell>
          <cell r="G2529">
            <v>36750</v>
          </cell>
          <cell r="H2529">
            <v>416460</v>
          </cell>
        </row>
        <row r="2530">
          <cell r="C2530">
            <v>10093106808</v>
          </cell>
          <cell r="D2530">
            <v>24</v>
          </cell>
          <cell r="E2530">
            <v>58</v>
          </cell>
          <cell r="F2530">
            <v>62235</v>
          </cell>
          <cell r="G2530">
            <v>0</v>
          </cell>
          <cell r="H2530">
            <v>622350</v>
          </cell>
        </row>
        <row r="2531">
          <cell r="C2531">
            <v>10093107718</v>
          </cell>
          <cell r="D2531">
            <v>5</v>
          </cell>
          <cell r="E2531">
            <v>9</v>
          </cell>
          <cell r="F2531">
            <v>4370</v>
          </cell>
          <cell r="G2531">
            <v>0</v>
          </cell>
          <cell r="H2531">
            <v>43700</v>
          </cell>
        </row>
        <row r="2532">
          <cell r="C2532">
            <v>10093108217</v>
          </cell>
          <cell r="D2532">
            <v>3</v>
          </cell>
          <cell r="E2532">
            <v>69</v>
          </cell>
          <cell r="F2532">
            <v>141900</v>
          </cell>
          <cell r="G2532">
            <v>136676</v>
          </cell>
          <cell r="H2532">
            <v>1555676</v>
          </cell>
        </row>
        <row r="2533">
          <cell r="C2533">
            <v>10093108218</v>
          </cell>
          <cell r="D2533">
            <v>11</v>
          </cell>
          <cell r="E2533">
            <v>18</v>
          </cell>
          <cell r="F2533">
            <v>28634</v>
          </cell>
          <cell r="G2533">
            <v>0</v>
          </cell>
          <cell r="H2533">
            <v>286340</v>
          </cell>
        </row>
        <row r="2534">
          <cell r="C2534">
            <v>10093108397</v>
          </cell>
          <cell r="D2534">
            <v>1</v>
          </cell>
          <cell r="E2534">
            <v>7</v>
          </cell>
          <cell r="F2534">
            <v>17729</v>
          </cell>
          <cell r="G2534">
            <v>13150</v>
          </cell>
          <cell r="H2534">
            <v>190440</v>
          </cell>
        </row>
        <row r="2535">
          <cell r="C2535">
            <v>10093108398</v>
          </cell>
          <cell r="D2535">
            <v>8</v>
          </cell>
          <cell r="E2535">
            <v>21</v>
          </cell>
          <cell r="F2535">
            <v>34059</v>
          </cell>
          <cell r="G2535">
            <v>0</v>
          </cell>
          <cell r="H2535">
            <v>340590</v>
          </cell>
        </row>
        <row r="2536">
          <cell r="C2536">
            <v>10093108477</v>
          </cell>
          <cell r="D2536">
            <v>1</v>
          </cell>
          <cell r="E2536">
            <v>31</v>
          </cell>
          <cell r="F2536">
            <v>60135</v>
          </cell>
          <cell r="G2536">
            <v>63860</v>
          </cell>
          <cell r="H2536">
            <v>665210</v>
          </cell>
        </row>
        <row r="2537">
          <cell r="C2537">
            <v>10093108478</v>
          </cell>
          <cell r="D2537">
            <v>6</v>
          </cell>
          <cell r="E2537">
            <v>12</v>
          </cell>
          <cell r="F2537">
            <v>16833</v>
          </cell>
          <cell r="G2537">
            <v>0</v>
          </cell>
          <cell r="H2537">
            <v>168330</v>
          </cell>
        </row>
        <row r="2538">
          <cell r="C2538">
            <v>10093108627</v>
          </cell>
          <cell r="D2538">
            <v>4</v>
          </cell>
          <cell r="E2538">
            <v>69</v>
          </cell>
          <cell r="F2538">
            <v>168771</v>
          </cell>
          <cell r="G2538">
            <v>119840</v>
          </cell>
          <cell r="H2538">
            <v>1807550</v>
          </cell>
        </row>
        <row r="2539">
          <cell r="C2539">
            <v>10093108628</v>
          </cell>
          <cell r="D2539">
            <v>55</v>
          </cell>
          <cell r="E2539">
            <v>129</v>
          </cell>
          <cell r="F2539">
            <v>161361</v>
          </cell>
          <cell r="G2539">
            <v>0</v>
          </cell>
          <cell r="H2539">
            <v>1613610</v>
          </cell>
        </row>
        <row r="2540">
          <cell r="C2540">
            <v>10093108707</v>
          </cell>
          <cell r="D2540">
            <v>3</v>
          </cell>
          <cell r="E2540">
            <v>54</v>
          </cell>
          <cell r="F2540">
            <v>148199</v>
          </cell>
          <cell r="G2540">
            <v>46586</v>
          </cell>
          <cell r="H2540">
            <v>1528576</v>
          </cell>
        </row>
        <row r="2541">
          <cell r="C2541">
            <v>10093108708</v>
          </cell>
          <cell r="D2541">
            <v>42</v>
          </cell>
          <cell r="E2541">
            <v>92</v>
          </cell>
          <cell r="F2541">
            <v>154839</v>
          </cell>
          <cell r="G2541">
            <v>0</v>
          </cell>
          <cell r="H2541">
            <v>1548390</v>
          </cell>
        </row>
        <row r="2542">
          <cell r="C2542">
            <v>10093108887</v>
          </cell>
          <cell r="D2542">
            <v>2</v>
          </cell>
          <cell r="E2542">
            <v>46</v>
          </cell>
          <cell r="F2542">
            <v>336394</v>
          </cell>
          <cell r="G2542">
            <v>35200</v>
          </cell>
          <cell r="H2542">
            <v>3399140</v>
          </cell>
        </row>
        <row r="2543">
          <cell r="C2543">
            <v>10093108888</v>
          </cell>
          <cell r="D2543">
            <v>29</v>
          </cell>
          <cell r="E2543">
            <v>63</v>
          </cell>
          <cell r="F2543">
            <v>81685</v>
          </cell>
          <cell r="G2543">
            <v>0</v>
          </cell>
          <cell r="H2543">
            <v>816850</v>
          </cell>
        </row>
        <row r="2544">
          <cell r="C2544">
            <v>10093108968</v>
          </cell>
          <cell r="D2544">
            <v>15</v>
          </cell>
          <cell r="E2544">
            <v>36</v>
          </cell>
          <cell r="F2544">
            <v>59330</v>
          </cell>
          <cell r="G2544">
            <v>0</v>
          </cell>
          <cell r="H2544">
            <v>593300</v>
          </cell>
        </row>
        <row r="2545">
          <cell r="C2545">
            <v>10093109047</v>
          </cell>
          <cell r="D2545">
            <v>1</v>
          </cell>
          <cell r="E2545">
            <v>31</v>
          </cell>
          <cell r="F2545">
            <v>29791</v>
          </cell>
          <cell r="G2545">
            <v>63860</v>
          </cell>
          <cell r="H2545">
            <v>361770</v>
          </cell>
        </row>
        <row r="2546">
          <cell r="C2546">
            <v>10093109048</v>
          </cell>
          <cell r="D2546">
            <v>37</v>
          </cell>
          <cell r="E2546">
            <v>72</v>
          </cell>
          <cell r="F2546">
            <v>103349</v>
          </cell>
          <cell r="G2546">
            <v>0</v>
          </cell>
          <cell r="H2546">
            <v>1033490</v>
          </cell>
        </row>
        <row r="2547">
          <cell r="C2547">
            <v>10093109127</v>
          </cell>
          <cell r="D2547">
            <v>1</v>
          </cell>
          <cell r="E2547">
            <v>14</v>
          </cell>
          <cell r="F2547">
            <v>25536</v>
          </cell>
          <cell r="G2547">
            <v>23690</v>
          </cell>
          <cell r="H2547">
            <v>279050</v>
          </cell>
        </row>
        <row r="2548">
          <cell r="C2548">
            <v>10093109128</v>
          </cell>
          <cell r="D2548">
            <v>35</v>
          </cell>
          <cell r="E2548">
            <v>76</v>
          </cell>
          <cell r="F2548">
            <v>81923</v>
          </cell>
          <cell r="G2548">
            <v>0</v>
          </cell>
          <cell r="H2548">
            <v>819230</v>
          </cell>
        </row>
        <row r="2549">
          <cell r="C2549">
            <v>10093109207</v>
          </cell>
          <cell r="D2549">
            <v>2</v>
          </cell>
          <cell r="E2549">
            <v>42</v>
          </cell>
          <cell r="F2549">
            <v>86522</v>
          </cell>
          <cell r="G2549">
            <v>91560</v>
          </cell>
          <cell r="H2549">
            <v>956780</v>
          </cell>
        </row>
        <row r="2550">
          <cell r="C2550">
            <v>10093109208</v>
          </cell>
          <cell r="D2550">
            <v>27</v>
          </cell>
          <cell r="E2550">
            <v>75</v>
          </cell>
          <cell r="F2550">
            <v>113255</v>
          </cell>
          <cell r="G2550">
            <v>0</v>
          </cell>
          <cell r="H2550">
            <v>1132550</v>
          </cell>
        </row>
        <row r="2551">
          <cell r="C2551">
            <v>10093199997</v>
          </cell>
          <cell r="D2551">
            <v>52</v>
          </cell>
          <cell r="E2551">
            <v>991</v>
          </cell>
          <cell r="F2551">
            <v>2439728</v>
          </cell>
          <cell r="G2551">
            <v>1743030</v>
          </cell>
          <cell r="H2551">
            <v>26140310</v>
          </cell>
        </row>
        <row r="2552">
          <cell r="C2552">
            <v>10093199998</v>
          </cell>
          <cell r="D2552">
            <v>885</v>
          </cell>
          <cell r="E2552">
            <v>1881</v>
          </cell>
          <cell r="F2552">
            <v>2365394</v>
          </cell>
          <cell r="G2552">
            <v>0</v>
          </cell>
          <cell r="H2552">
            <v>23653940</v>
          </cell>
        </row>
        <row r="2553">
          <cell r="C2553">
            <v>10103100117</v>
          </cell>
          <cell r="D2553">
            <v>20</v>
          </cell>
          <cell r="E2553">
            <v>298</v>
          </cell>
          <cell r="F2553">
            <v>810193</v>
          </cell>
          <cell r="G2553">
            <v>547464</v>
          </cell>
          <cell r="H2553">
            <v>8649394</v>
          </cell>
        </row>
        <row r="2554">
          <cell r="C2554">
            <v>10103100118</v>
          </cell>
          <cell r="D2554">
            <v>1014</v>
          </cell>
          <cell r="E2554">
            <v>2078</v>
          </cell>
          <cell r="F2554">
            <v>1326500</v>
          </cell>
          <cell r="G2554">
            <v>0</v>
          </cell>
          <cell r="H2554">
            <v>13265000</v>
          </cell>
        </row>
        <row r="2555">
          <cell r="C2555">
            <v>10103100297</v>
          </cell>
          <cell r="D2555">
            <v>12</v>
          </cell>
          <cell r="E2555">
            <v>120</v>
          </cell>
          <cell r="F2555">
            <v>357133</v>
          </cell>
          <cell r="G2555">
            <v>229700</v>
          </cell>
          <cell r="H2555">
            <v>3801030</v>
          </cell>
        </row>
        <row r="2556">
          <cell r="C2556">
            <v>10103100298</v>
          </cell>
          <cell r="D2556">
            <v>819</v>
          </cell>
          <cell r="E2556">
            <v>1445</v>
          </cell>
          <cell r="F2556">
            <v>1000219</v>
          </cell>
          <cell r="G2556">
            <v>0</v>
          </cell>
          <cell r="H2556">
            <v>10002190</v>
          </cell>
        </row>
        <row r="2557">
          <cell r="C2557">
            <v>10103100377</v>
          </cell>
          <cell r="D2557">
            <v>11</v>
          </cell>
          <cell r="E2557">
            <v>201</v>
          </cell>
          <cell r="F2557">
            <v>320926</v>
          </cell>
          <cell r="G2557">
            <v>371946</v>
          </cell>
          <cell r="H2557">
            <v>3581206</v>
          </cell>
        </row>
        <row r="2558">
          <cell r="C2558">
            <v>10103100378</v>
          </cell>
          <cell r="D2558">
            <v>311</v>
          </cell>
          <cell r="E2558">
            <v>674</v>
          </cell>
          <cell r="F2558">
            <v>428261</v>
          </cell>
          <cell r="G2558">
            <v>0</v>
          </cell>
          <cell r="H2558">
            <v>4282610</v>
          </cell>
        </row>
        <row r="2559">
          <cell r="C2559">
            <v>10103100457</v>
          </cell>
          <cell r="D2559">
            <v>4</v>
          </cell>
          <cell r="E2559">
            <v>58</v>
          </cell>
          <cell r="F2559">
            <v>175269</v>
          </cell>
          <cell r="G2559">
            <v>98028</v>
          </cell>
          <cell r="H2559">
            <v>1850718</v>
          </cell>
        </row>
        <row r="2560">
          <cell r="C2560">
            <v>10103100458</v>
          </cell>
          <cell r="D2560">
            <v>232</v>
          </cell>
          <cell r="E2560">
            <v>416</v>
          </cell>
          <cell r="F2560">
            <v>300426</v>
          </cell>
          <cell r="G2560">
            <v>0</v>
          </cell>
          <cell r="H2560">
            <v>3004260</v>
          </cell>
        </row>
        <row r="2561">
          <cell r="C2561">
            <v>10103105248</v>
          </cell>
          <cell r="D2561">
            <v>83</v>
          </cell>
          <cell r="E2561">
            <v>159</v>
          </cell>
          <cell r="F2561">
            <v>135156</v>
          </cell>
          <cell r="G2561">
            <v>0</v>
          </cell>
          <cell r="H2561">
            <v>1351560</v>
          </cell>
        </row>
        <row r="2562">
          <cell r="C2562">
            <v>10103105818</v>
          </cell>
          <cell r="D2562">
            <v>30</v>
          </cell>
          <cell r="E2562">
            <v>57</v>
          </cell>
          <cell r="F2562">
            <v>34674</v>
          </cell>
          <cell r="G2562">
            <v>0</v>
          </cell>
          <cell r="H2562">
            <v>346740</v>
          </cell>
        </row>
        <row r="2563">
          <cell r="C2563">
            <v>10103106157</v>
          </cell>
          <cell r="D2563">
            <v>1</v>
          </cell>
          <cell r="E2563">
            <v>7</v>
          </cell>
          <cell r="F2563">
            <v>13766</v>
          </cell>
          <cell r="G2563">
            <v>11870</v>
          </cell>
          <cell r="H2563">
            <v>149530</v>
          </cell>
        </row>
        <row r="2564">
          <cell r="C2564">
            <v>10103106158</v>
          </cell>
          <cell r="D2564">
            <v>42</v>
          </cell>
          <cell r="E2564">
            <v>64</v>
          </cell>
          <cell r="F2564">
            <v>39167</v>
          </cell>
          <cell r="G2564">
            <v>0</v>
          </cell>
          <cell r="H2564">
            <v>391670</v>
          </cell>
        </row>
        <row r="2565">
          <cell r="C2565">
            <v>10103106807</v>
          </cell>
          <cell r="D2565">
            <v>4</v>
          </cell>
          <cell r="E2565">
            <v>54</v>
          </cell>
          <cell r="F2565">
            <v>108804</v>
          </cell>
          <cell r="G2565">
            <v>93398</v>
          </cell>
          <cell r="H2565">
            <v>1181438</v>
          </cell>
        </row>
        <row r="2566">
          <cell r="C2566">
            <v>10103106808</v>
          </cell>
          <cell r="D2566">
            <v>39</v>
          </cell>
          <cell r="E2566">
            <v>147</v>
          </cell>
          <cell r="F2566">
            <v>103574</v>
          </cell>
          <cell r="G2566">
            <v>0</v>
          </cell>
          <cell r="H2566">
            <v>1035740</v>
          </cell>
        </row>
        <row r="2567">
          <cell r="C2567">
            <v>10103107717</v>
          </cell>
          <cell r="D2567">
            <v>1</v>
          </cell>
          <cell r="E2567">
            <v>7</v>
          </cell>
          <cell r="F2567">
            <v>16555</v>
          </cell>
          <cell r="G2567">
            <v>12800</v>
          </cell>
          <cell r="H2567">
            <v>178350</v>
          </cell>
        </row>
        <row r="2568">
          <cell r="C2568">
            <v>10103107718</v>
          </cell>
          <cell r="D2568">
            <v>15</v>
          </cell>
          <cell r="E2568">
            <v>18</v>
          </cell>
          <cell r="F2568">
            <v>19570</v>
          </cell>
          <cell r="G2568">
            <v>0</v>
          </cell>
          <cell r="H2568">
            <v>195700</v>
          </cell>
        </row>
        <row r="2569">
          <cell r="C2569">
            <v>10103108217</v>
          </cell>
          <cell r="D2569">
            <v>6</v>
          </cell>
          <cell r="E2569">
            <v>35</v>
          </cell>
          <cell r="F2569">
            <v>76089</v>
          </cell>
          <cell r="G2569">
            <v>30744</v>
          </cell>
          <cell r="H2569">
            <v>791634</v>
          </cell>
        </row>
        <row r="2570">
          <cell r="C2570">
            <v>10103108218</v>
          </cell>
          <cell r="D2570">
            <v>35</v>
          </cell>
          <cell r="E2570">
            <v>52</v>
          </cell>
          <cell r="F2570">
            <v>74201</v>
          </cell>
          <cell r="G2570">
            <v>0</v>
          </cell>
          <cell r="H2570">
            <v>742010</v>
          </cell>
        </row>
        <row r="2571">
          <cell r="C2571">
            <v>10103108397</v>
          </cell>
          <cell r="D2571">
            <v>1</v>
          </cell>
          <cell r="E2571">
            <v>7</v>
          </cell>
          <cell r="F2571">
            <v>5634</v>
          </cell>
          <cell r="G2571">
            <v>16016</v>
          </cell>
          <cell r="H2571">
            <v>72356</v>
          </cell>
        </row>
        <row r="2572">
          <cell r="C2572">
            <v>10103108398</v>
          </cell>
          <cell r="D2572">
            <v>16</v>
          </cell>
          <cell r="E2572">
            <v>24</v>
          </cell>
          <cell r="F2572">
            <v>19403</v>
          </cell>
          <cell r="G2572">
            <v>0</v>
          </cell>
          <cell r="H2572">
            <v>194030</v>
          </cell>
        </row>
        <row r="2573">
          <cell r="C2573">
            <v>10103108477</v>
          </cell>
          <cell r="D2573">
            <v>1</v>
          </cell>
          <cell r="E2573">
            <v>21</v>
          </cell>
          <cell r="F2573">
            <v>50047</v>
          </cell>
          <cell r="G2573">
            <v>45442</v>
          </cell>
          <cell r="H2573">
            <v>545912</v>
          </cell>
        </row>
        <row r="2574">
          <cell r="C2574">
            <v>10103108478</v>
          </cell>
          <cell r="D2574">
            <v>14</v>
          </cell>
          <cell r="E2574">
            <v>19</v>
          </cell>
          <cell r="F2574">
            <v>9556</v>
          </cell>
          <cell r="G2574">
            <v>0</v>
          </cell>
          <cell r="H2574">
            <v>95560</v>
          </cell>
        </row>
        <row r="2575">
          <cell r="C2575">
            <v>10103108627</v>
          </cell>
          <cell r="D2575">
            <v>2</v>
          </cell>
          <cell r="E2575">
            <v>34</v>
          </cell>
          <cell r="F2575">
            <v>115817</v>
          </cell>
          <cell r="G2575">
            <v>68306</v>
          </cell>
          <cell r="H2575">
            <v>1226476</v>
          </cell>
        </row>
        <row r="2576">
          <cell r="C2576">
            <v>10103108628</v>
          </cell>
          <cell r="D2576">
            <v>132</v>
          </cell>
          <cell r="E2576">
            <v>280</v>
          </cell>
          <cell r="F2576">
            <v>262056</v>
          </cell>
          <cell r="G2576">
            <v>0</v>
          </cell>
          <cell r="H2576">
            <v>2620560</v>
          </cell>
        </row>
        <row r="2577">
          <cell r="C2577">
            <v>10103108708</v>
          </cell>
          <cell r="D2577">
            <v>76</v>
          </cell>
          <cell r="E2577">
            <v>120</v>
          </cell>
          <cell r="F2577">
            <v>99478</v>
          </cell>
          <cell r="G2577">
            <v>0</v>
          </cell>
          <cell r="H2577">
            <v>994780</v>
          </cell>
        </row>
        <row r="2578">
          <cell r="C2578">
            <v>10103108887</v>
          </cell>
          <cell r="D2578">
            <v>1</v>
          </cell>
          <cell r="E2578">
            <v>6</v>
          </cell>
          <cell r="F2578">
            <v>23110</v>
          </cell>
          <cell r="G2578">
            <v>6650</v>
          </cell>
          <cell r="H2578">
            <v>237750</v>
          </cell>
        </row>
        <row r="2579">
          <cell r="C2579">
            <v>10103108888</v>
          </cell>
          <cell r="D2579">
            <v>78</v>
          </cell>
          <cell r="E2579">
            <v>188</v>
          </cell>
          <cell r="F2579">
            <v>143841</v>
          </cell>
          <cell r="G2579">
            <v>0</v>
          </cell>
          <cell r="H2579">
            <v>1438410</v>
          </cell>
        </row>
        <row r="2580">
          <cell r="C2580">
            <v>10103108968</v>
          </cell>
          <cell r="D2580">
            <v>71</v>
          </cell>
          <cell r="E2580">
            <v>163</v>
          </cell>
          <cell r="F2580">
            <v>97995</v>
          </cell>
          <cell r="G2580">
            <v>0</v>
          </cell>
          <cell r="H2580">
            <v>979950</v>
          </cell>
        </row>
        <row r="2581">
          <cell r="C2581">
            <v>10103109048</v>
          </cell>
          <cell r="D2581">
            <v>105</v>
          </cell>
          <cell r="E2581">
            <v>196</v>
          </cell>
          <cell r="F2581">
            <v>135617</v>
          </cell>
          <cell r="G2581">
            <v>0</v>
          </cell>
          <cell r="H2581">
            <v>1356170</v>
          </cell>
        </row>
        <row r="2582">
          <cell r="C2582">
            <v>10103109127</v>
          </cell>
          <cell r="D2582">
            <v>2</v>
          </cell>
          <cell r="E2582">
            <v>11</v>
          </cell>
          <cell r="F2582">
            <v>27050</v>
          </cell>
          <cell r="G2582">
            <v>20390</v>
          </cell>
          <cell r="H2582">
            <v>290890</v>
          </cell>
        </row>
        <row r="2583">
          <cell r="C2583">
            <v>10103109128</v>
          </cell>
          <cell r="D2583">
            <v>98</v>
          </cell>
          <cell r="E2583">
            <v>187</v>
          </cell>
          <cell r="F2583">
            <v>132311</v>
          </cell>
          <cell r="G2583">
            <v>0</v>
          </cell>
          <cell r="H2583">
            <v>1323110</v>
          </cell>
        </row>
        <row r="2584">
          <cell r="C2584">
            <v>10103109207</v>
          </cell>
          <cell r="D2584">
            <v>2</v>
          </cell>
          <cell r="E2584">
            <v>19</v>
          </cell>
          <cell r="F2584">
            <v>33498</v>
          </cell>
          <cell r="G2584">
            <v>39730</v>
          </cell>
          <cell r="H2584">
            <v>374710</v>
          </cell>
        </row>
        <row r="2585">
          <cell r="C2585">
            <v>10103109208</v>
          </cell>
          <cell r="D2585">
            <v>85</v>
          </cell>
          <cell r="E2585">
            <v>176</v>
          </cell>
          <cell r="F2585">
            <v>122996</v>
          </cell>
          <cell r="G2585">
            <v>0</v>
          </cell>
          <cell r="H2585">
            <v>1229960</v>
          </cell>
        </row>
        <row r="2586">
          <cell r="C2586">
            <v>10103199997</v>
          </cell>
          <cell r="D2586">
            <v>68</v>
          </cell>
          <cell r="E2586">
            <v>878</v>
          </cell>
          <cell r="F2586">
            <v>2133891</v>
          </cell>
          <cell r="G2586">
            <v>1592484</v>
          </cell>
          <cell r="H2586">
            <v>22931394</v>
          </cell>
        </row>
        <row r="2587">
          <cell r="C2587">
            <v>10103199998</v>
          </cell>
          <cell r="D2587">
            <v>3295</v>
          </cell>
          <cell r="E2587">
            <v>6463</v>
          </cell>
          <cell r="F2587">
            <v>4485001</v>
          </cell>
          <cell r="G2587">
            <v>0</v>
          </cell>
          <cell r="H2587">
            <v>44850010</v>
          </cell>
        </row>
        <row r="2588">
          <cell r="C2588">
            <v>10113100117</v>
          </cell>
          <cell r="D2588">
            <v>20</v>
          </cell>
          <cell r="E2588">
            <v>345</v>
          </cell>
          <cell r="F2588">
            <v>908105</v>
          </cell>
          <cell r="G2588">
            <v>473172</v>
          </cell>
          <cell r="H2588">
            <v>9554222</v>
          </cell>
        </row>
        <row r="2589">
          <cell r="C2589">
            <v>10113100118</v>
          </cell>
          <cell r="D2589">
            <v>145</v>
          </cell>
          <cell r="E2589">
            <v>245</v>
          </cell>
          <cell r="F2589">
            <v>248997</v>
          </cell>
          <cell r="G2589">
            <v>0</v>
          </cell>
          <cell r="H2589">
            <v>2489970</v>
          </cell>
        </row>
        <row r="2590">
          <cell r="C2590">
            <v>10113100297</v>
          </cell>
          <cell r="D2590">
            <v>19</v>
          </cell>
          <cell r="E2590">
            <v>311</v>
          </cell>
          <cell r="F2590">
            <v>1088567</v>
          </cell>
          <cell r="G2590">
            <v>574274</v>
          </cell>
          <cell r="H2590">
            <v>11459944</v>
          </cell>
        </row>
        <row r="2591">
          <cell r="C2591">
            <v>10113100298</v>
          </cell>
          <cell r="D2591">
            <v>209</v>
          </cell>
          <cell r="E2591">
            <v>331</v>
          </cell>
          <cell r="F2591">
            <v>411276</v>
          </cell>
          <cell r="G2591">
            <v>0</v>
          </cell>
          <cell r="H2591">
            <v>4112760</v>
          </cell>
        </row>
        <row r="2592">
          <cell r="C2592">
            <v>10113100377</v>
          </cell>
          <cell r="D2592">
            <v>9</v>
          </cell>
          <cell r="E2592">
            <v>194</v>
          </cell>
          <cell r="F2592">
            <v>584105</v>
          </cell>
          <cell r="G2592">
            <v>379058</v>
          </cell>
          <cell r="H2592">
            <v>6220108</v>
          </cell>
        </row>
        <row r="2593">
          <cell r="C2593">
            <v>10113100378</v>
          </cell>
          <cell r="D2593">
            <v>35</v>
          </cell>
          <cell r="E2593">
            <v>107</v>
          </cell>
          <cell r="F2593">
            <v>109750</v>
          </cell>
          <cell r="G2593">
            <v>0</v>
          </cell>
          <cell r="H2593">
            <v>1097500</v>
          </cell>
        </row>
        <row r="2594">
          <cell r="C2594">
            <v>10113100457</v>
          </cell>
          <cell r="D2594">
            <v>7</v>
          </cell>
          <cell r="E2594">
            <v>76</v>
          </cell>
          <cell r="F2594">
            <v>204276</v>
          </cell>
          <cell r="G2594">
            <v>81674</v>
          </cell>
          <cell r="H2594">
            <v>2124434</v>
          </cell>
        </row>
        <row r="2595">
          <cell r="C2595">
            <v>10113100458</v>
          </cell>
          <cell r="D2595">
            <v>60</v>
          </cell>
          <cell r="E2595">
            <v>99</v>
          </cell>
          <cell r="F2595">
            <v>93324</v>
          </cell>
          <cell r="G2595">
            <v>0</v>
          </cell>
          <cell r="H2595">
            <v>933240</v>
          </cell>
        </row>
        <row r="2596">
          <cell r="C2596">
            <v>10113105247</v>
          </cell>
          <cell r="D2596">
            <v>3</v>
          </cell>
          <cell r="E2596">
            <v>42</v>
          </cell>
          <cell r="F2596">
            <v>84930</v>
          </cell>
          <cell r="G2596">
            <v>76800</v>
          </cell>
          <cell r="H2596">
            <v>926100</v>
          </cell>
        </row>
        <row r="2597">
          <cell r="C2597">
            <v>10113105248</v>
          </cell>
          <cell r="D2597">
            <v>7</v>
          </cell>
          <cell r="E2597">
            <v>9</v>
          </cell>
          <cell r="F2597">
            <v>8845</v>
          </cell>
          <cell r="G2597">
            <v>0</v>
          </cell>
          <cell r="H2597">
            <v>88450</v>
          </cell>
        </row>
        <row r="2598">
          <cell r="C2598">
            <v>10113105817</v>
          </cell>
          <cell r="D2598">
            <v>1</v>
          </cell>
          <cell r="E2598">
            <v>3</v>
          </cell>
          <cell r="F2598">
            <v>9472</v>
          </cell>
          <cell r="G2598">
            <v>1920</v>
          </cell>
          <cell r="H2598">
            <v>96640</v>
          </cell>
        </row>
        <row r="2599">
          <cell r="C2599">
            <v>10113105818</v>
          </cell>
          <cell r="D2599">
            <v>4</v>
          </cell>
          <cell r="E2599">
            <v>6</v>
          </cell>
          <cell r="F2599">
            <v>3237</v>
          </cell>
          <cell r="G2599">
            <v>0</v>
          </cell>
          <cell r="H2599">
            <v>32370</v>
          </cell>
        </row>
        <row r="2600">
          <cell r="C2600">
            <v>10113106157</v>
          </cell>
          <cell r="D2600">
            <v>1</v>
          </cell>
          <cell r="E2600">
            <v>30</v>
          </cell>
          <cell r="F2600">
            <v>82431</v>
          </cell>
          <cell r="G2600">
            <v>56960</v>
          </cell>
          <cell r="H2600">
            <v>881270</v>
          </cell>
        </row>
        <row r="2601">
          <cell r="C2601">
            <v>10113106158</v>
          </cell>
          <cell r="D2601">
            <v>15</v>
          </cell>
          <cell r="E2601">
            <v>24</v>
          </cell>
          <cell r="F2601">
            <v>14548</v>
          </cell>
          <cell r="G2601">
            <v>0</v>
          </cell>
          <cell r="H2601">
            <v>145480</v>
          </cell>
        </row>
        <row r="2602">
          <cell r="C2602">
            <v>10113106807</v>
          </cell>
          <cell r="D2602">
            <v>1</v>
          </cell>
          <cell r="E2602">
            <v>14</v>
          </cell>
          <cell r="F2602">
            <v>34049</v>
          </cell>
          <cell r="G2602">
            <v>28488</v>
          </cell>
          <cell r="H2602">
            <v>368978</v>
          </cell>
        </row>
        <row r="2603">
          <cell r="C2603">
            <v>10113106808</v>
          </cell>
          <cell r="D2603">
            <v>4</v>
          </cell>
          <cell r="E2603">
            <v>7</v>
          </cell>
          <cell r="F2603">
            <v>6937</v>
          </cell>
          <cell r="G2603">
            <v>0</v>
          </cell>
          <cell r="H2603">
            <v>69370</v>
          </cell>
        </row>
        <row r="2604">
          <cell r="C2604">
            <v>10113107718</v>
          </cell>
          <cell r="D2604">
            <v>4</v>
          </cell>
          <cell r="E2604">
            <v>4</v>
          </cell>
          <cell r="F2604">
            <v>1234</v>
          </cell>
          <cell r="G2604">
            <v>0</v>
          </cell>
          <cell r="H2604">
            <v>12340</v>
          </cell>
        </row>
        <row r="2605">
          <cell r="C2605">
            <v>10113108218</v>
          </cell>
          <cell r="D2605">
            <v>10</v>
          </cell>
          <cell r="E2605">
            <v>14</v>
          </cell>
          <cell r="F2605">
            <v>17576</v>
          </cell>
          <cell r="G2605">
            <v>0</v>
          </cell>
          <cell r="H2605">
            <v>175760</v>
          </cell>
        </row>
        <row r="2606">
          <cell r="C2606">
            <v>10113108398</v>
          </cell>
          <cell r="D2606">
            <v>7</v>
          </cell>
          <cell r="E2606">
            <v>12</v>
          </cell>
          <cell r="F2606">
            <v>30722</v>
          </cell>
          <cell r="G2606">
            <v>0</v>
          </cell>
          <cell r="H2606">
            <v>307220</v>
          </cell>
        </row>
        <row r="2607">
          <cell r="C2607">
            <v>10113108477</v>
          </cell>
          <cell r="D2607">
            <v>1</v>
          </cell>
          <cell r="E2607">
            <v>31</v>
          </cell>
          <cell r="F2607">
            <v>88034</v>
          </cell>
          <cell r="G2607">
            <v>61070</v>
          </cell>
          <cell r="H2607">
            <v>941410</v>
          </cell>
        </row>
        <row r="2608">
          <cell r="C2608">
            <v>10113108478</v>
          </cell>
          <cell r="D2608">
            <v>10</v>
          </cell>
          <cell r="E2608">
            <v>18</v>
          </cell>
          <cell r="F2608">
            <v>16378</v>
          </cell>
          <cell r="G2608">
            <v>0</v>
          </cell>
          <cell r="H2608">
            <v>163780</v>
          </cell>
        </row>
        <row r="2609">
          <cell r="C2609">
            <v>10113108627</v>
          </cell>
          <cell r="D2609">
            <v>1</v>
          </cell>
          <cell r="E2609">
            <v>31</v>
          </cell>
          <cell r="F2609">
            <v>50682</v>
          </cell>
          <cell r="G2609">
            <v>66588</v>
          </cell>
          <cell r="H2609">
            <v>573408</v>
          </cell>
        </row>
        <row r="2610">
          <cell r="C2610">
            <v>10113108628</v>
          </cell>
          <cell r="D2610">
            <v>15</v>
          </cell>
          <cell r="E2610">
            <v>25</v>
          </cell>
          <cell r="F2610">
            <v>28104</v>
          </cell>
          <cell r="G2610">
            <v>0</v>
          </cell>
          <cell r="H2610">
            <v>281040</v>
          </cell>
        </row>
        <row r="2611">
          <cell r="C2611">
            <v>10113108708</v>
          </cell>
          <cell r="D2611">
            <v>18</v>
          </cell>
          <cell r="E2611">
            <v>27</v>
          </cell>
          <cell r="F2611">
            <v>25800</v>
          </cell>
          <cell r="G2611">
            <v>0</v>
          </cell>
          <cell r="H2611">
            <v>258000</v>
          </cell>
        </row>
        <row r="2612">
          <cell r="C2612">
            <v>10113108887</v>
          </cell>
          <cell r="D2612">
            <v>3</v>
          </cell>
          <cell r="E2612">
            <v>42</v>
          </cell>
          <cell r="F2612">
            <v>147786</v>
          </cell>
          <cell r="G2612">
            <v>74788</v>
          </cell>
          <cell r="H2612">
            <v>1552648</v>
          </cell>
        </row>
        <row r="2613">
          <cell r="C2613">
            <v>10113108888</v>
          </cell>
          <cell r="D2613">
            <v>18</v>
          </cell>
          <cell r="E2613">
            <v>26</v>
          </cell>
          <cell r="F2613">
            <v>19814</v>
          </cell>
          <cell r="G2613">
            <v>0</v>
          </cell>
          <cell r="H2613">
            <v>198140</v>
          </cell>
        </row>
        <row r="2614">
          <cell r="C2614">
            <v>10113108967</v>
          </cell>
          <cell r="D2614">
            <v>1</v>
          </cell>
          <cell r="E2614">
            <v>31</v>
          </cell>
          <cell r="F2614">
            <v>73636</v>
          </cell>
          <cell r="G2614">
            <v>66706</v>
          </cell>
          <cell r="H2614">
            <v>803066</v>
          </cell>
        </row>
        <row r="2615">
          <cell r="C2615">
            <v>10113108968</v>
          </cell>
          <cell r="D2615">
            <v>14</v>
          </cell>
          <cell r="E2615">
            <v>21</v>
          </cell>
          <cell r="F2615">
            <v>14171</v>
          </cell>
          <cell r="G2615">
            <v>0</v>
          </cell>
          <cell r="H2615">
            <v>141710</v>
          </cell>
        </row>
        <row r="2616">
          <cell r="C2616">
            <v>10113109047</v>
          </cell>
          <cell r="D2616">
            <v>5</v>
          </cell>
          <cell r="E2616">
            <v>70</v>
          </cell>
          <cell r="F2616">
            <v>202710</v>
          </cell>
          <cell r="G2616">
            <v>88540</v>
          </cell>
          <cell r="H2616">
            <v>2115640</v>
          </cell>
        </row>
        <row r="2617">
          <cell r="C2617">
            <v>10113109048</v>
          </cell>
          <cell r="D2617">
            <v>24</v>
          </cell>
          <cell r="E2617">
            <v>28</v>
          </cell>
          <cell r="F2617">
            <v>22171</v>
          </cell>
          <cell r="G2617">
            <v>0</v>
          </cell>
          <cell r="H2617">
            <v>221710</v>
          </cell>
        </row>
        <row r="2618">
          <cell r="C2618">
            <v>10113109127</v>
          </cell>
          <cell r="D2618">
            <v>4</v>
          </cell>
          <cell r="E2618">
            <v>66</v>
          </cell>
          <cell r="F2618">
            <v>159536</v>
          </cell>
          <cell r="G2618">
            <v>35270</v>
          </cell>
          <cell r="H2618">
            <v>1630630</v>
          </cell>
        </row>
        <row r="2619">
          <cell r="C2619">
            <v>10113109128</v>
          </cell>
          <cell r="D2619">
            <v>13</v>
          </cell>
          <cell r="E2619">
            <v>22</v>
          </cell>
          <cell r="F2619">
            <v>31423</v>
          </cell>
          <cell r="G2619">
            <v>0</v>
          </cell>
          <cell r="H2619">
            <v>314230</v>
          </cell>
        </row>
        <row r="2620">
          <cell r="C2620">
            <v>10113109207</v>
          </cell>
          <cell r="D2620">
            <v>1</v>
          </cell>
          <cell r="E2620">
            <v>14</v>
          </cell>
          <cell r="F2620">
            <v>36048</v>
          </cell>
          <cell r="G2620">
            <v>29280</v>
          </cell>
          <cell r="H2620">
            <v>389760</v>
          </cell>
        </row>
        <row r="2621">
          <cell r="C2621">
            <v>10113109208</v>
          </cell>
          <cell r="D2621">
            <v>18</v>
          </cell>
          <cell r="E2621">
            <v>44</v>
          </cell>
          <cell r="F2621">
            <v>51711</v>
          </cell>
          <cell r="G2621">
            <v>0</v>
          </cell>
          <cell r="H2621">
            <v>517110</v>
          </cell>
        </row>
        <row r="2622">
          <cell r="C2622">
            <v>10113199997</v>
          </cell>
          <cell r="D2622">
            <v>77</v>
          </cell>
          <cell r="E2622">
            <v>1300</v>
          </cell>
          <cell r="F2622">
            <v>3754367</v>
          </cell>
          <cell r="G2622">
            <v>2094588</v>
          </cell>
          <cell r="H2622">
            <v>39638258</v>
          </cell>
        </row>
        <row r="2623">
          <cell r="C2623">
            <v>10113199998</v>
          </cell>
          <cell r="D2623">
            <v>630</v>
          </cell>
          <cell r="E2623">
            <v>1069</v>
          </cell>
          <cell r="F2623">
            <v>1156018</v>
          </cell>
          <cell r="G2623">
            <v>0</v>
          </cell>
          <cell r="H2623">
            <v>11560180</v>
          </cell>
        </row>
        <row r="2624">
          <cell r="C2624">
            <v>10993100117</v>
          </cell>
          <cell r="D2624">
            <v>148</v>
          </cell>
          <cell r="E2624">
            <v>2163</v>
          </cell>
          <cell r="F2624">
            <v>5964045</v>
          </cell>
          <cell r="G2624">
            <v>3352558</v>
          </cell>
          <cell r="H2624">
            <v>62993008</v>
          </cell>
        </row>
        <row r="2625">
          <cell r="C2625">
            <v>10993100118</v>
          </cell>
          <cell r="D2625">
            <v>4717</v>
          </cell>
          <cell r="E2625">
            <v>8485</v>
          </cell>
          <cell r="F2625">
            <v>5001097</v>
          </cell>
          <cell r="G2625">
            <v>0</v>
          </cell>
          <cell r="H2625">
            <v>50010970</v>
          </cell>
        </row>
        <row r="2626">
          <cell r="C2626">
            <v>10993100297</v>
          </cell>
          <cell r="D2626">
            <v>110</v>
          </cell>
          <cell r="E2626">
            <v>1500</v>
          </cell>
          <cell r="F2626">
            <v>4684790</v>
          </cell>
          <cell r="G2626">
            <v>2282556</v>
          </cell>
          <cell r="H2626">
            <v>49130456</v>
          </cell>
        </row>
        <row r="2627">
          <cell r="C2627">
            <v>10993100298</v>
          </cell>
          <cell r="D2627">
            <v>3762</v>
          </cell>
          <cell r="E2627">
            <v>6014</v>
          </cell>
          <cell r="F2627">
            <v>3690098</v>
          </cell>
          <cell r="G2627">
            <v>0</v>
          </cell>
          <cell r="H2627">
            <v>36900980</v>
          </cell>
        </row>
        <row r="2628">
          <cell r="C2628">
            <v>10993100377</v>
          </cell>
          <cell r="D2628">
            <v>104</v>
          </cell>
          <cell r="E2628">
            <v>1877</v>
          </cell>
          <cell r="F2628">
            <v>4629478</v>
          </cell>
          <cell r="G2628">
            <v>2803408</v>
          </cell>
          <cell r="H2628">
            <v>49098188</v>
          </cell>
        </row>
        <row r="2629">
          <cell r="C2629">
            <v>10993100378</v>
          </cell>
          <cell r="D2629">
            <v>1419</v>
          </cell>
          <cell r="E2629">
            <v>2617</v>
          </cell>
          <cell r="F2629">
            <v>1583788</v>
          </cell>
          <cell r="G2629">
            <v>0</v>
          </cell>
          <cell r="H2629">
            <v>15837880</v>
          </cell>
        </row>
        <row r="2630">
          <cell r="C2630">
            <v>10993100457</v>
          </cell>
          <cell r="D2630">
            <v>33</v>
          </cell>
          <cell r="E2630">
            <v>502</v>
          </cell>
          <cell r="F2630">
            <v>1350085</v>
          </cell>
          <cell r="G2630">
            <v>747568</v>
          </cell>
          <cell r="H2630">
            <v>14248418</v>
          </cell>
        </row>
        <row r="2631">
          <cell r="C2631">
            <v>10993100458</v>
          </cell>
          <cell r="D2631">
            <v>967</v>
          </cell>
          <cell r="E2631">
            <v>1616</v>
          </cell>
          <cell r="F2631">
            <v>971928</v>
          </cell>
          <cell r="G2631">
            <v>0</v>
          </cell>
          <cell r="H2631">
            <v>9719280</v>
          </cell>
        </row>
        <row r="2632">
          <cell r="C2632">
            <v>10993105247</v>
          </cell>
          <cell r="D2632">
            <v>11</v>
          </cell>
          <cell r="E2632">
            <v>158</v>
          </cell>
          <cell r="F2632">
            <v>387618</v>
          </cell>
          <cell r="G2632">
            <v>257904</v>
          </cell>
          <cell r="H2632">
            <v>4134084</v>
          </cell>
        </row>
        <row r="2633">
          <cell r="C2633">
            <v>10993105248</v>
          </cell>
          <cell r="D2633">
            <v>327</v>
          </cell>
          <cell r="E2633">
            <v>555</v>
          </cell>
          <cell r="F2633">
            <v>382630</v>
          </cell>
          <cell r="G2633">
            <v>0</v>
          </cell>
          <cell r="H2633">
            <v>3826300</v>
          </cell>
        </row>
        <row r="2634">
          <cell r="C2634">
            <v>10993105817</v>
          </cell>
          <cell r="D2634">
            <v>2</v>
          </cell>
          <cell r="E2634">
            <v>12</v>
          </cell>
          <cell r="F2634">
            <v>29290</v>
          </cell>
          <cell r="G2634">
            <v>1920</v>
          </cell>
          <cell r="H2634">
            <v>294820</v>
          </cell>
        </row>
        <row r="2635">
          <cell r="C2635">
            <v>10993105818</v>
          </cell>
          <cell r="D2635">
            <v>97</v>
          </cell>
          <cell r="E2635">
            <v>162</v>
          </cell>
          <cell r="F2635">
            <v>138969</v>
          </cell>
          <cell r="G2635">
            <v>0</v>
          </cell>
          <cell r="H2635">
            <v>1389690</v>
          </cell>
        </row>
        <row r="2636">
          <cell r="C2636">
            <v>10993106157</v>
          </cell>
          <cell r="D2636">
            <v>3</v>
          </cell>
          <cell r="E2636">
            <v>68</v>
          </cell>
          <cell r="F2636">
            <v>154032</v>
          </cell>
          <cell r="G2636">
            <v>129900</v>
          </cell>
          <cell r="H2636">
            <v>1670220</v>
          </cell>
        </row>
        <row r="2637">
          <cell r="C2637">
            <v>10993106158</v>
          </cell>
          <cell r="D2637">
            <v>161</v>
          </cell>
          <cell r="E2637">
            <v>238</v>
          </cell>
          <cell r="F2637">
            <v>121145</v>
          </cell>
          <cell r="G2637">
            <v>0</v>
          </cell>
          <cell r="H2637">
            <v>1211450</v>
          </cell>
        </row>
        <row r="2638">
          <cell r="C2638">
            <v>10993106807</v>
          </cell>
          <cell r="D2638">
            <v>14</v>
          </cell>
          <cell r="E2638">
            <v>246</v>
          </cell>
          <cell r="F2638">
            <v>560554</v>
          </cell>
          <cell r="G2638">
            <v>400538</v>
          </cell>
          <cell r="H2638">
            <v>6006078</v>
          </cell>
        </row>
        <row r="2639">
          <cell r="C2639">
            <v>10993106808</v>
          </cell>
          <cell r="D2639">
            <v>172</v>
          </cell>
          <cell r="E2639">
            <v>374</v>
          </cell>
          <cell r="F2639">
            <v>259200</v>
          </cell>
          <cell r="G2639">
            <v>0</v>
          </cell>
          <cell r="H2639">
            <v>2592000</v>
          </cell>
        </row>
        <row r="2640">
          <cell r="C2640">
            <v>10993107717</v>
          </cell>
          <cell r="D2640">
            <v>1</v>
          </cell>
          <cell r="E2640">
            <v>7</v>
          </cell>
          <cell r="F2640">
            <v>16555</v>
          </cell>
          <cell r="G2640">
            <v>12800</v>
          </cell>
          <cell r="H2640">
            <v>178350</v>
          </cell>
        </row>
        <row r="2641">
          <cell r="C2641">
            <v>10993107718</v>
          </cell>
          <cell r="D2641">
            <v>74</v>
          </cell>
          <cell r="E2641">
            <v>105</v>
          </cell>
          <cell r="F2641">
            <v>54480</v>
          </cell>
          <cell r="G2641">
            <v>0</v>
          </cell>
          <cell r="H2641">
            <v>544800</v>
          </cell>
        </row>
        <row r="2642">
          <cell r="C2642">
            <v>10993108217</v>
          </cell>
          <cell r="D2642">
            <v>11</v>
          </cell>
          <cell r="E2642">
            <v>120</v>
          </cell>
          <cell r="F2642">
            <v>271520</v>
          </cell>
          <cell r="G2642">
            <v>179290</v>
          </cell>
          <cell r="H2642">
            <v>2894490</v>
          </cell>
        </row>
        <row r="2643">
          <cell r="C2643">
            <v>10993108218</v>
          </cell>
          <cell r="D2643">
            <v>129</v>
          </cell>
          <cell r="E2643">
            <v>181</v>
          </cell>
          <cell r="F2643">
            <v>182106</v>
          </cell>
          <cell r="G2643">
            <v>0</v>
          </cell>
          <cell r="H2643">
            <v>1821060</v>
          </cell>
        </row>
        <row r="2644">
          <cell r="C2644">
            <v>10993108397</v>
          </cell>
          <cell r="D2644">
            <v>3</v>
          </cell>
          <cell r="E2644">
            <v>45</v>
          </cell>
          <cell r="F2644">
            <v>122750</v>
          </cell>
          <cell r="G2644">
            <v>38136</v>
          </cell>
          <cell r="H2644">
            <v>1265636</v>
          </cell>
        </row>
        <row r="2645">
          <cell r="C2645">
            <v>10993108398</v>
          </cell>
          <cell r="D2645">
            <v>68</v>
          </cell>
          <cell r="E2645">
            <v>108</v>
          </cell>
          <cell r="F2645">
            <v>104951</v>
          </cell>
          <cell r="G2645">
            <v>0</v>
          </cell>
          <cell r="H2645">
            <v>1049510</v>
          </cell>
        </row>
        <row r="2646">
          <cell r="C2646">
            <v>10993108477</v>
          </cell>
          <cell r="D2646">
            <v>4</v>
          </cell>
          <cell r="E2646">
            <v>98</v>
          </cell>
          <cell r="F2646">
            <v>248767</v>
          </cell>
          <cell r="G2646">
            <v>170372</v>
          </cell>
          <cell r="H2646">
            <v>2658042</v>
          </cell>
        </row>
        <row r="2647">
          <cell r="C2647">
            <v>10993108478</v>
          </cell>
          <cell r="D2647">
            <v>51</v>
          </cell>
          <cell r="E2647">
            <v>80</v>
          </cell>
          <cell r="F2647">
            <v>58783</v>
          </cell>
          <cell r="G2647">
            <v>0</v>
          </cell>
          <cell r="H2647">
            <v>587830</v>
          </cell>
        </row>
        <row r="2648">
          <cell r="C2648">
            <v>10993108627</v>
          </cell>
          <cell r="D2648">
            <v>28</v>
          </cell>
          <cell r="E2648">
            <v>517</v>
          </cell>
          <cell r="F2648">
            <v>1247224</v>
          </cell>
          <cell r="G2648">
            <v>813478</v>
          </cell>
          <cell r="H2648">
            <v>13285718</v>
          </cell>
        </row>
        <row r="2649">
          <cell r="C2649">
            <v>10993108628</v>
          </cell>
          <cell r="D2649">
            <v>630</v>
          </cell>
          <cell r="E2649">
            <v>1099</v>
          </cell>
          <cell r="F2649">
            <v>777255</v>
          </cell>
          <cell r="G2649">
            <v>0</v>
          </cell>
          <cell r="H2649">
            <v>7772550</v>
          </cell>
        </row>
        <row r="2650">
          <cell r="C2650">
            <v>10993108707</v>
          </cell>
          <cell r="D2650">
            <v>24</v>
          </cell>
          <cell r="E2650">
            <v>401</v>
          </cell>
          <cell r="F2650">
            <v>988712</v>
          </cell>
          <cell r="G2650">
            <v>471382</v>
          </cell>
          <cell r="H2650">
            <v>10358502</v>
          </cell>
        </row>
        <row r="2651">
          <cell r="C2651">
            <v>10993108708</v>
          </cell>
          <cell r="D2651">
            <v>431</v>
          </cell>
          <cell r="E2651">
            <v>707</v>
          </cell>
          <cell r="F2651">
            <v>532181</v>
          </cell>
          <cell r="G2651">
            <v>0</v>
          </cell>
          <cell r="H2651">
            <v>5321810</v>
          </cell>
        </row>
        <row r="2652">
          <cell r="C2652">
            <v>10993108887</v>
          </cell>
          <cell r="D2652">
            <v>10</v>
          </cell>
          <cell r="E2652">
            <v>130</v>
          </cell>
          <cell r="F2652">
            <v>563831</v>
          </cell>
          <cell r="G2652">
            <v>158388</v>
          </cell>
          <cell r="H2652">
            <v>5796698</v>
          </cell>
        </row>
        <row r="2653">
          <cell r="C2653">
            <v>10993108888</v>
          </cell>
          <cell r="D2653">
            <v>271</v>
          </cell>
          <cell r="E2653">
            <v>506</v>
          </cell>
          <cell r="F2653">
            <v>365603</v>
          </cell>
          <cell r="G2653">
            <v>0</v>
          </cell>
          <cell r="H2653">
            <v>3656030</v>
          </cell>
        </row>
        <row r="2654">
          <cell r="C2654">
            <v>10993108967</v>
          </cell>
          <cell r="D2654">
            <v>3</v>
          </cell>
          <cell r="E2654">
            <v>70</v>
          </cell>
          <cell r="F2654">
            <v>207646</v>
          </cell>
          <cell r="G2654">
            <v>134370</v>
          </cell>
          <cell r="H2654">
            <v>2210830</v>
          </cell>
        </row>
        <row r="2655">
          <cell r="C2655">
            <v>10993108968</v>
          </cell>
          <cell r="D2655">
            <v>251</v>
          </cell>
          <cell r="E2655">
            <v>491</v>
          </cell>
          <cell r="F2655">
            <v>330068</v>
          </cell>
          <cell r="G2655">
            <v>0</v>
          </cell>
          <cell r="H2655">
            <v>3300680</v>
          </cell>
        </row>
        <row r="2656">
          <cell r="C2656">
            <v>10993109047</v>
          </cell>
          <cell r="D2656">
            <v>15</v>
          </cell>
          <cell r="E2656">
            <v>249</v>
          </cell>
          <cell r="F2656">
            <v>570325</v>
          </cell>
          <cell r="G2656">
            <v>414912</v>
          </cell>
          <cell r="H2656">
            <v>6118162</v>
          </cell>
        </row>
        <row r="2657">
          <cell r="C2657">
            <v>10993109048</v>
          </cell>
          <cell r="D2657">
            <v>460</v>
          </cell>
          <cell r="E2657">
            <v>743</v>
          </cell>
          <cell r="F2657">
            <v>464118</v>
          </cell>
          <cell r="G2657">
            <v>0</v>
          </cell>
          <cell r="H2657">
            <v>4641180</v>
          </cell>
        </row>
        <row r="2658">
          <cell r="C2658">
            <v>10993109127</v>
          </cell>
          <cell r="D2658">
            <v>18</v>
          </cell>
          <cell r="E2658">
            <v>237</v>
          </cell>
          <cell r="F2658">
            <v>568939</v>
          </cell>
          <cell r="G2658">
            <v>237214</v>
          </cell>
          <cell r="H2658">
            <v>5926604</v>
          </cell>
        </row>
        <row r="2659">
          <cell r="C2659">
            <v>10993109128</v>
          </cell>
          <cell r="D2659">
            <v>436</v>
          </cell>
          <cell r="E2659">
            <v>730</v>
          </cell>
          <cell r="F2659">
            <v>459882</v>
          </cell>
          <cell r="G2659">
            <v>0</v>
          </cell>
          <cell r="H2659">
            <v>4598820</v>
          </cell>
        </row>
        <row r="2660">
          <cell r="C2660">
            <v>10993109207</v>
          </cell>
          <cell r="D2660">
            <v>15</v>
          </cell>
          <cell r="E2660">
            <v>287</v>
          </cell>
          <cell r="F2660">
            <v>623597</v>
          </cell>
          <cell r="G2660">
            <v>475066</v>
          </cell>
          <cell r="H2660">
            <v>6711036</v>
          </cell>
        </row>
        <row r="2661">
          <cell r="C2661">
            <v>10993109208</v>
          </cell>
          <cell r="D2661">
            <v>457</v>
          </cell>
          <cell r="E2661">
            <v>843</v>
          </cell>
          <cell r="F2661">
            <v>578813</v>
          </cell>
          <cell r="G2661">
            <v>0</v>
          </cell>
          <cell r="H2661">
            <v>5788130</v>
          </cell>
        </row>
        <row r="2662">
          <cell r="C2662">
            <v>10993190107</v>
          </cell>
          <cell r="D2662">
            <v>395</v>
          </cell>
          <cell r="E2662">
            <v>6042</v>
          </cell>
          <cell r="F2662">
            <v>16628398</v>
          </cell>
          <cell r="G2662">
            <v>9186090</v>
          </cell>
          <cell r="H2662">
            <v>175470070</v>
          </cell>
        </row>
        <row r="2663">
          <cell r="C2663">
            <v>10993190108</v>
          </cell>
          <cell r="D2663">
            <v>10865</v>
          </cell>
          <cell r="E2663">
            <v>18732</v>
          </cell>
          <cell r="F2663">
            <v>11246911</v>
          </cell>
          <cell r="G2663">
            <v>0</v>
          </cell>
          <cell r="H2663">
            <v>112469110</v>
          </cell>
        </row>
        <row r="2664">
          <cell r="C2664">
            <v>10993190117</v>
          </cell>
          <cell r="D2664">
            <v>11</v>
          </cell>
          <cell r="E2664">
            <v>158</v>
          </cell>
          <cell r="F2664">
            <v>387618</v>
          </cell>
          <cell r="G2664">
            <v>257904</v>
          </cell>
          <cell r="H2664">
            <v>4134084</v>
          </cell>
        </row>
        <row r="2665">
          <cell r="C2665">
            <v>10993190118</v>
          </cell>
          <cell r="D2665">
            <v>327</v>
          </cell>
          <cell r="E2665">
            <v>555</v>
          </cell>
          <cell r="F2665">
            <v>382630</v>
          </cell>
          <cell r="G2665">
            <v>0</v>
          </cell>
          <cell r="H2665">
            <v>3826300</v>
          </cell>
        </row>
        <row r="2666">
          <cell r="C2666">
            <v>10993190127</v>
          </cell>
          <cell r="D2666">
            <v>23</v>
          </cell>
          <cell r="E2666">
            <v>317</v>
          </cell>
          <cell r="F2666">
            <v>752261</v>
          </cell>
          <cell r="G2666">
            <v>369034</v>
          </cell>
          <cell r="H2666">
            <v>7891644</v>
          </cell>
        </row>
        <row r="2667">
          <cell r="C2667">
            <v>10993190128</v>
          </cell>
          <cell r="D2667">
            <v>694</v>
          </cell>
          <cell r="E2667">
            <v>1130</v>
          </cell>
          <cell r="F2667">
            <v>719996</v>
          </cell>
          <cell r="G2667">
            <v>0</v>
          </cell>
          <cell r="H2667">
            <v>7199960</v>
          </cell>
        </row>
        <row r="2668">
          <cell r="C2668">
            <v>10993190137</v>
          </cell>
          <cell r="D2668">
            <v>81</v>
          </cell>
          <cell r="E2668">
            <v>1451</v>
          </cell>
          <cell r="F2668">
            <v>3420087</v>
          </cell>
          <cell r="G2668">
            <v>2160464</v>
          </cell>
          <cell r="H2668">
            <v>36361334</v>
          </cell>
        </row>
        <row r="2669">
          <cell r="C2669">
            <v>10993190138</v>
          </cell>
          <cell r="D2669">
            <v>1690</v>
          </cell>
          <cell r="E2669">
            <v>3023</v>
          </cell>
          <cell r="F2669">
            <v>2147449</v>
          </cell>
          <cell r="G2669">
            <v>0</v>
          </cell>
          <cell r="H2669">
            <v>21474490</v>
          </cell>
        </row>
        <row r="2670">
          <cell r="C2670">
            <v>10993190147</v>
          </cell>
          <cell r="D2670">
            <v>29</v>
          </cell>
          <cell r="E2670">
            <v>456</v>
          </cell>
          <cell r="F2670">
            <v>1358357</v>
          </cell>
          <cell r="G2670">
            <v>720470</v>
          </cell>
          <cell r="H2670">
            <v>14304040</v>
          </cell>
        </row>
        <row r="2671">
          <cell r="C2671">
            <v>10993190148</v>
          </cell>
          <cell r="D2671">
            <v>1056</v>
          </cell>
          <cell r="E2671">
            <v>1845</v>
          </cell>
          <cell r="F2671">
            <v>1214269</v>
          </cell>
          <cell r="G2671">
            <v>0</v>
          </cell>
          <cell r="H2671">
            <v>12142690</v>
          </cell>
        </row>
        <row r="2672">
          <cell r="C2672">
            <v>10993190157</v>
          </cell>
          <cell r="D2672">
            <v>18</v>
          </cell>
          <cell r="E2672">
            <v>263</v>
          </cell>
          <cell r="F2672">
            <v>643037</v>
          </cell>
          <cell r="G2672">
            <v>387798</v>
          </cell>
          <cell r="H2672">
            <v>6818168</v>
          </cell>
        </row>
        <row r="2673">
          <cell r="C2673">
            <v>10993190158</v>
          </cell>
          <cell r="D2673">
            <v>248</v>
          </cell>
          <cell r="E2673">
            <v>369</v>
          </cell>
          <cell r="F2673">
            <v>345840</v>
          </cell>
          <cell r="G2673">
            <v>0</v>
          </cell>
          <cell r="H2673">
            <v>3458400</v>
          </cell>
        </row>
        <row r="2674">
          <cell r="C2674">
            <v>10993199997</v>
          </cell>
          <cell r="D2674">
            <v>557</v>
          </cell>
          <cell r="E2674">
            <v>8687</v>
          </cell>
          <cell r="F2674">
            <v>23189758</v>
          </cell>
          <cell r="G2674">
            <v>13081760</v>
          </cell>
          <cell r="H2674">
            <v>244979340</v>
          </cell>
        </row>
        <row r="2675">
          <cell r="C2675">
            <v>10993199998</v>
          </cell>
          <cell r="D2675">
            <v>14880</v>
          </cell>
          <cell r="E2675">
            <v>25654</v>
          </cell>
          <cell r="F2675">
            <v>16057095</v>
          </cell>
          <cell r="G2675">
            <v>0</v>
          </cell>
          <cell r="H2675">
            <v>160570950</v>
          </cell>
        </row>
        <row r="2676">
          <cell r="C2676">
            <v>11013100118</v>
          </cell>
          <cell r="D2676">
            <v>349</v>
          </cell>
          <cell r="E2676">
            <v>541</v>
          </cell>
          <cell r="F2676">
            <v>320885</v>
          </cell>
          <cell r="G2676">
            <v>0</v>
          </cell>
          <cell r="H2676">
            <v>3208850</v>
          </cell>
        </row>
        <row r="2677">
          <cell r="C2677">
            <v>11013100298</v>
          </cell>
          <cell r="D2677">
            <v>384</v>
          </cell>
          <cell r="E2677">
            <v>596</v>
          </cell>
          <cell r="F2677">
            <v>348755</v>
          </cell>
          <cell r="G2677">
            <v>0</v>
          </cell>
          <cell r="H2677">
            <v>3487550</v>
          </cell>
        </row>
        <row r="2678">
          <cell r="C2678">
            <v>11013100378</v>
          </cell>
          <cell r="D2678">
            <v>114</v>
          </cell>
          <cell r="E2678">
            <v>159</v>
          </cell>
          <cell r="F2678">
            <v>96865</v>
          </cell>
          <cell r="G2678">
            <v>0</v>
          </cell>
          <cell r="H2678">
            <v>968650</v>
          </cell>
        </row>
        <row r="2679">
          <cell r="C2679">
            <v>11013100458</v>
          </cell>
          <cell r="D2679">
            <v>98</v>
          </cell>
          <cell r="E2679">
            <v>151</v>
          </cell>
          <cell r="F2679">
            <v>99529</v>
          </cell>
          <cell r="G2679">
            <v>0</v>
          </cell>
          <cell r="H2679">
            <v>995290</v>
          </cell>
        </row>
        <row r="2680">
          <cell r="C2680">
            <v>11013105248</v>
          </cell>
          <cell r="D2680">
            <v>22</v>
          </cell>
          <cell r="E2680">
            <v>39</v>
          </cell>
          <cell r="F2680">
            <v>16595</v>
          </cell>
          <cell r="G2680">
            <v>0</v>
          </cell>
          <cell r="H2680">
            <v>165950</v>
          </cell>
        </row>
        <row r="2681">
          <cell r="C2681">
            <v>11013105818</v>
          </cell>
          <cell r="D2681">
            <v>6</v>
          </cell>
          <cell r="E2681">
            <v>6</v>
          </cell>
          <cell r="F2681">
            <v>3401</v>
          </cell>
          <cell r="G2681">
            <v>0</v>
          </cell>
          <cell r="H2681">
            <v>34010</v>
          </cell>
        </row>
        <row r="2682">
          <cell r="C2682">
            <v>11013106158</v>
          </cell>
          <cell r="D2682">
            <v>20</v>
          </cell>
          <cell r="E2682">
            <v>31</v>
          </cell>
          <cell r="F2682">
            <v>21570</v>
          </cell>
          <cell r="G2682">
            <v>0</v>
          </cell>
          <cell r="H2682">
            <v>215700</v>
          </cell>
        </row>
        <row r="2683">
          <cell r="C2683">
            <v>11013106808</v>
          </cell>
          <cell r="D2683">
            <v>14</v>
          </cell>
          <cell r="E2683">
            <v>17</v>
          </cell>
          <cell r="F2683">
            <v>11319</v>
          </cell>
          <cell r="G2683">
            <v>0</v>
          </cell>
          <cell r="H2683">
            <v>113190</v>
          </cell>
        </row>
        <row r="2684">
          <cell r="C2684">
            <v>11013107718</v>
          </cell>
          <cell r="D2684">
            <v>8</v>
          </cell>
          <cell r="E2684">
            <v>13</v>
          </cell>
          <cell r="F2684">
            <v>6454</v>
          </cell>
          <cell r="G2684">
            <v>0</v>
          </cell>
          <cell r="H2684">
            <v>64540</v>
          </cell>
        </row>
        <row r="2685">
          <cell r="C2685">
            <v>11013108218</v>
          </cell>
          <cell r="D2685">
            <v>13</v>
          </cell>
          <cell r="E2685">
            <v>22</v>
          </cell>
          <cell r="F2685">
            <v>14040</v>
          </cell>
          <cell r="G2685">
            <v>0</v>
          </cell>
          <cell r="H2685">
            <v>140400</v>
          </cell>
        </row>
        <row r="2686">
          <cell r="C2686">
            <v>11013108398</v>
          </cell>
          <cell r="D2686">
            <v>14</v>
          </cell>
          <cell r="E2686">
            <v>28</v>
          </cell>
          <cell r="F2686">
            <v>15771</v>
          </cell>
          <cell r="G2686">
            <v>0</v>
          </cell>
          <cell r="H2686">
            <v>157710</v>
          </cell>
        </row>
        <row r="2687">
          <cell r="C2687">
            <v>11013108478</v>
          </cell>
          <cell r="D2687">
            <v>10</v>
          </cell>
          <cell r="E2687">
            <v>13</v>
          </cell>
          <cell r="F2687">
            <v>13179</v>
          </cell>
          <cell r="G2687">
            <v>0</v>
          </cell>
          <cell r="H2687">
            <v>131790</v>
          </cell>
        </row>
        <row r="2688">
          <cell r="C2688">
            <v>11013108628</v>
          </cell>
          <cell r="D2688">
            <v>81</v>
          </cell>
          <cell r="E2688">
            <v>110</v>
          </cell>
          <cell r="F2688">
            <v>66956</v>
          </cell>
          <cell r="G2688">
            <v>0</v>
          </cell>
          <cell r="H2688">
            <v>669560</v>
          </cell>
        </row>
        <row r="2689">
          <cell r="C2689">
            <v>11013108708</v>
          </cell>
          <cell r="D2689">
            <v>27</v>
          </cell>
          <cell r="E2689">
            <v>37</v>
          </cell>
          <cell r="F2689">
            <v>19020</v>
          </cell>
          <cell r="G2689">
            <v>0</v>
          </cell>
          <cell r="H2689">
            <v>190200</v>
          </cell>
        </row>
        <row r="2690">
          <cell r="C2690">
            <v>11013108888</v>
          </cell>
          <cell r="D2690">
            <v>23</v>
          </cell>
          <cell r="E2690">
            <v>30</v>
          </cell>
          <cell r="F2690">
            <v>17958</v>
          </cell>
          <cell r="G2690">
            <v>0</v>
          </cell>
          <cell r="H2690">
            <v>179580</v>
          </cell>
        </row>
        <row r="2691">
          <cell r="C2691">
            <v>11013108968</v>
          </cell>
          <cell r="D2691">
            <v>22</v>
          </cell>
          <cell r="E2691">
            <v>44</v>
          </cell>
          <cell r="F2691">
            <v>26730</v>
          </cell>
          <cell r="G2691">
            <v>0</v>
          </cell>
          <cell r="H2691">
            <v>267300</v>
          </cell>
        </row>
        <row r="2692">
          <cell r="C2692">
            <v>11013109048</v>
          </cell>
          <cell r="D2692">
            <v>84</v>
          </cell>
          <cell r="E2692">
            <v>105</v>
          </cell>
          <cell r="F2692">
            <v>67472</v>
          </cell>
          <cell r="G2692">
            <v>0</v>
          </cell>
          <cell r="H2692">
            <v>674720</v>
          </cell>
        </row>
        <row r="2693">
          <cell r="C2693">
            <v>11013109128</v>
          </cell>
          <cell r="D2693">
            <v>34</v>
          </cell>
          <cell r="E2693">
            <v>43</v>
          </cell>
          <cell r="F2693">
            <v>28535</v>
          </cell>
          <cell r="G2693">
            <v>0</v>
          </cell>
          <cell r="H2693">
            <v>285350</v>
          </cell>
        </row>
        <row r="2694">
          <cell r="C2694">
            <v>11013109208</v>
          </cell>
          <cell r="D2694">
            <v>66</v>
          </cell>
          <cell r="E2694">
            <v>92</v>
          </cell>
          <cell r="F2694">
            <v>55491</v>
          </cell>
          <cell r="G2694">
            <v>0</v>
          </cell>
          <cell r="H2694">
            <v>554910</v>
          </cell>
        </row>
        <row r="2695">
          <cell r="C2695">
            <v>11013199998</v>
          </cell>
          <cell r="D2695">
            <v>1389</v>
          </cell>
          <cell r="E2695">
            <v>2077</v>
          </cell>
          <cell r="F2695">
            <v>1250525</v>
          </cell>
          <cell r="G2695">
            <v>0</v>
          </cell>
          <cell r="H2695">
            <v>12505250</v>
          </cell>
        </row>
        <row r="2696">
          <cell r="C2696">
            <v>11023100118</v>
          </cell>
          <cell r="D2696">
            <v>2190</v>
          </cell>
          <cell r="E2696">
            <v>3465</v>
          </cell>
          <cell r="F2696">
            <v>1862368</v>
          </cell>
          <cell r="G2696">
            <v>0</v>
          </cell>
          <cell r="H2696">
            <v>18623680</v>
          </cell>
        </row>
        <row r="2697">
          <cell r="C2697">
            <v>11023100298</v>
          </cell>
          <cell r="D2697">
            <v>1562</v>
          </cell>
          <cell r="E2697">
            <v>2757</v>
          </cell>
          <cell r="F2697">
            <v>1374659</v>
          </cell>
          <cell r="G2697">
            <v>0</v>
          </cell>
          <cell r="H2697">
            <v>13746590</v>
          </cell>
        </row>
        <row r="2698">
          <cell r="C2698">
            <v>11023100378</v>
          </cell>
          <cell r="D2698">
            <v>413</v>
          </cell>
          <cell r="E2698">
            <v>717</v>
          </cell>
          <cell r="F2698">
            <v>378991</v>
          </cell>
          <cell r="G2698">
            <v>0</v>
          </cell>
          <cell r="H2698">
            <v>3789910</v>
          </cell>
        </row>
        <row r="2699">
          <cell r="C2699">
            <v>11023100458</v>
          </cell>
          <cell r="D2699">
            <v>250</v>
          </cell>
          <cell r="E2699">
            <v>423</v>
          </cell>
          <cell r="F2699">
            <v>228530</v>
          </cell>
          <cell r="G2699">
            <v>0</v>
          </cell>
          <cell r="H2699">
            <v>2285300</v>
          </cell>
        </row>
        <row r="2700">
          <cell r="C2700">
            <v>11023105248</v>
          </cell>
          <cell r="D2700">
            <v>76</v>
          </cell>
          <cell r="E2700">
            <v>128</v>
          </cell>
          <cell r="F2700">
            <v>69528</v>
          </cell>
          <cell r="G2700">
            <v>0</v>
          </cell>
          <cell r="H2700">
            <v>695280</v>
          </cell>
        </row>
        <row r="2701">
          <cell r="C2701">
            <v>11023105818</v>
          </cell>
          <cell r="D2701">
            <v>42</v>
          </cell>
          <cell r="E2701">
            <v>65</v>
          </cell>
          <cell r="F2701">
            <v>43984</v>
          </cell>
          <cell r="G2701">
            <v>0</v>
          </cell>
          <cell r="H2701">
            <v>439840</v>
          </cell>
        </row>
        <row r="2702">
          <cell r="C2702">
            <v>11023106158</v>
          </cell>
          <cell r="D2702">
            <v>69</v>
          </cell>
          <cell r="E2702">
            <v>120</v>
          </cell>
          <cell r="F2702">
            <v>58586</v>
          </cell>
          <cell r="G2702">
            <v>0</v>
          </cell>
          <cell r="H2702">
            <v>585860</v>
          </cell>
        </row>
        <row r="2703">
          <cell r="C2703">
            <v>11023106808</v>
          </cell>
          <cell r="D2703">
            <v>42</v>
          </cell>
          <cell r="E2703">
            <v>68</v>
          </cell>
          <cell r="F2703">
            <v>46231</v>
          </cell>
          <cell r="G2703">
            <v>0</v>
          </cell>
          <cell r="H2703">
            <v>462310</v>
          </cell>
        </row>
        <row r="2704">
          <cell r="C2704">
            <v>11023107718</v>
          </cell>
          <cell r="D2704">
            <v>15</v>
          </cell>
          <cell r="E2704">
            <v>30</v>
          </cell>
          <cell r="F2704">
            <v>15137</v>
          </cell>
          <cell r="G2704">
            <v>0</v>
          </cell>
          <cell r="H2704">
            <v>151370</v>
          </cell>
        </row>
        <row r="2705">
          <cell r="C2705">
            <v>11023108218</v>
          </cell>
          <cell r="D2705">
            <v>12</v>
          </cell>
          <cell r="E2705">
            <v>17</v>
          </cell>
          <cell r="F2705">
            <v>11971</v>
          </cell>
          <cell r="G2705">
            <v>0</v>
          </cell>
          <cell r="H2705">
            <v>119710</v>
          </cell>
        </row>
        <row r="2706">
          <cell r="C2706">
            <v>11023108398</v>
          </cell>
          <cell r="D2706">
            <v>12</v>
          </cell>
          <cell r="E2706">
            <v>24</v>
          </cell>
          <cell r="F2706">
            <v>14668</v>
          </cell>
          <cell r="G2706">
            <v>0</v>
          </cell>
          <cell r="H2706">
            <v>146680</v>
          </cell>
        </row>
        <row r="2707">
          <cell r="C2707">
            <v>11023108478</v>
          </cell>
          <cell r="D2707">
            <v>31</v>
          </cell>
          <cell r="E2707">
            <v>50</v>
          </cell>
          <cell r="F2707">
            <v>21974</v>
          </cell>
          <cell r="G2707">
            <v>0</v>
          </cell>
          <cell r="H2707">
            <v>219740</v>
          </cell>
        </row>
        <row r="2708">
          <cell r="C2708">
            <v>11023108628</v>
          </cell>
          <cell r="D2708">
            <v>117</v>
          </cell>
          <cell r="E2708">
            <v>201</v>
          </cell>
          <cell r="F2708">
            <v>100417</v>
          </cell>
          <cell r="G2708">
            <v>0</v>
          </cell>
          <cell r="H2708">
            <v>1004170</v>
          </cell>
        </row>
        <row r="2709">
          <cell r="C2709">
            <v>11023108708</v>
          </cell>
          <cell r="D2709">
            <v>155</v>
          </cell>
          <cell r="E2709">
            <v>232</v>
          </cell>
          <cell r="F2709">
            <v>125040</v>
          </cell>
          <cell r="G2709">
            <v>0</v>
          </cell>
          <cell r="H2709">
            <v>1250400</v>
          </cell>
        </row>
        <row r="2710">
          <cell r="C2710">
            <v>11023108888</v>
          </cell>
          <cell r="D2710">
            <v>93</v>
          </cell>
          <cell r="E2710">
            <v>155</v>
          </cell>
          <cell r="F2710">
            <v>77440</v>
          </cell>
          <cell r="G2710">
            <v>0</v>
          </cell>
          <cell r="H2710">
            <v>774400</v>
          </cell>
        </row>
        <row r="2711">
          <cell r="C2711">
            <v>11023108968</v>
          </cell>
          <cell r="D2711">
            <v>139</v>
          </cell>
          <cell r="E2711">
            <v>274</v>
          </cell>
          <cell r="F2711">
            <v>135263</v>
          </cell>
          <cell r="G2711">
            <v>0</v>
          </cell>
          <cell r="H2711">
            <v>1352630</v>
          </cell>
        </row>
        <row r="2712">
          <cell r="C2712">
            <v>11023109048</v>
          </cell>
          <cell r="D2712">
            <v>74</v>
          </cell>
          <cell r="E2712">
            <v>118</v>
          </cell>
          <cell r="F2712">
            <v>69989</v>
          </cell>
          <cell r="G2712">
            <v>0</v>
          </cell>
          <cell r="H2712">
            <v>699890</v>
          </cell>
        </row>
        <row r="2713">
          <cell r="C2713">
            <v>11023109128</v>
          </cell>
          <cell r="D2713">
            <v>162</v>
          </cell>
          <cell r="E2713">
            <v>265</v>
          </cell>
          <cell r="F2713">
            <v>149602</v>
          </cell>
          <cell r="G2713">
            <v>0</v>
          </cell>
          <cell r="H2713">
            <v>1496020</v>
          </cell>
        </row>
        <row r="2714">
          <cell r="C2714">
            <v>11023109208</v>
          </cell>
          <cell r="D2714">
            <v>86</v>
          </cell>
          <cell r="E2714">
            <v>127</v>
          </cell>
          <cell r="F2714">
            <v>65713</v>
          </cell>
          <cell r="G2714">
            <v>0</v>
          </cell>
          <cell r="H2714">
            <v>657130</v>
          </cell>
        </row>
        <row r="2715">
          <cell r="C2715">
            <v>11023199998</v>
          </cell>
          <cell r="D2715">
            <v>5540</v>
          </cell>
          <cell r="E2715">
            <v>9236</v>
          </cell>
          <cell r="F2715">
            <v>4850091</v>
          </cell>
          <cell r="G2715">
            <v>0</v>
          </cell>
          <cell r="H2715">
            <v>48500910</v>
          </cell>
        </row>
        <row r="2716">
          <cell r="C2716">
            <v>11033100117</v>
          </cell>
          <cell r="D2716">
            <v>4</v>
          </cell>
          <cell r="E2716">
            <v>17</v>
          </cell>
          <cell r="F2716">
            <v>79686</v>
          </cell>
          <cell r="G2716">
            <v>21570</v>
          </cell>
          <cell r="H2716">
            <v>818430</v>
          </cell>
        </row>
        <row r="2717">
          <cell r="C2717">
            <v>11033100118</v>
          </cell>
          <cell r="D2717">
            <v>6618</v>
          </cell>
          <cell r="E2717">
            <v>16145</v>
          </cell>
          <cell r="F2717">
            <v>10704258</v>
          </cell>
          <cell r="G2717">
            <v>0</v>
          </cell>
          <cell r="H2717">
            <v>107042580</v>
          </cell>
        </row>
        <row r="2718">
          <cell r="C2718">
            <v>11033100297</v>
          </cell>
          <cell r="D2718">
            <v>2</v>
          </cell>
          <cell r="E2718">
            <v>38</v>
          </cell>
          <cell r="F2718">
            <v>114556</v>
          </cell>
          <cell r="G2718">
            <v>72300</v>
          </cell>
          <cell r="H2718">
            <v>1217860</v>
          </cell>
        </row>
        <row r="2719">
          <cell r="C2719">
            <v>11033100298</v>
          </cell>
          <cell r="D2719">
            <v>5038</v>
          </cell>
          <cell r="E2719">
            <v>13453</v>
          </cell>
          <cell r="F2719">
            <v>8873929</v>
          </cell>
          <cell r="G2719">
            <v>0</v>
          </cell>
          <cell r="H2719">
            <v>88739290</v>
          </cell>
        </row>
        <row r="2720">
          <cell r="C2720">
            <v>11033100377</v>
          </cell>
          <cell r="D2720">
            <v>3</v>
          </cell>
          <cell r="E2720">
            <v>41</v>
          </cell>
          <cell r="F2720">
            <v>135161</v>
          </cell>
          <cell r="G2720">
            <v>76090</v>
          </cell>
          <cell r="H2720">
            <v>1427700</v>
          </cell>
        </row>
        <row r="2721">
          <cell r="C2721">
            <v>11033100378</v>
          </cell>
          <cell r="D2721">
            <v>1724</v>
          </cell>
          <cell r="E2721">
            <v>4560</v>
          </cell>
          <cell r="F2721">
            <v>3185385</v>
          </cell>
          <cell r="G2721">
            <v>0</v>
          </cell>
          <cell r="H2721">
            <v>31853850</v>
          </cell>
        </row>
        <row r="2722">
          <cell r="C2722">
            <v>11033100457</v>
          </cell>
          <cell r="D2722">
            <v>2</v>
          </cell>
          <cell r="E2722">
            <v>4</v>
          </cell>
          <cell r="F2722">
            <v>15953</v>
          </cell>
          <cell r="G2722">
            <v>3400</v>
          </cell>
          <cell r="H2722">
            <v>162930</v>
          </cell>
        </row>
        <row r="2723">
          <cell r="C2723">
            <v>11033100458</v>
          </cell>
          <cell r="D2723">
            <v>1176</v>
          </cell>
          <cell r="E2723">
            <v>2989</v>
          </cell>
          <cell r="F2723">
            <v>2078919</v>
          </cell>
          <cell r="G2723">
            <v>0</v>
          </cell>
          <cell r="H2723">
            <v>20789190</v>
          </cell>
        </row>
        <row r="2724">
          <cell r="C2724">
            <v>11033105248</v>
          </cell>
          <cell r="D2724">
            <v>460</v>
          </cell>
          <cell r="E2724">
            <v>1130</v>
          </cell>
          <cell r="F2724">
            <v>682090</v>
          </cell>
          <cell r="G2724">
            <v>0</v>
          </cell>
          <cell r="H2724">
            <v>6820900</v>
          </cell>
        </row>
        <row r="2725">
          <cell r="C2725">
            <v>11033105818</v>
          </cell>
          <cell r="D2725">
            <v>174</v>
          </cell>
          <cell r="E2725">
            <v>427</v>
          </cell>
          <cell r="F2725">
            <v>289881</v>
          </cell>
          <cell r="G2725">
            <v>0</v>
          </cell>
          <cell r="H2725">
            <v>2898810</v>
          </cell>
        </row>
        <row r="2726">
          <cell r="C2726">
            <v>11033106158</v>
          </cell>
          <cell r="D2726">
            <v>337</v>
          </cell>
          <cell r="E2726">
            <v>811</v>
          </cell>
          <cell r="F2726">
            <v>565103</v>
          </cell>
          <cell r="G2726">
            <v>0</v>
          </cell>
          <cell r="H2726">
            <v>5651030</v>
          </cell>
        </row>
        <row r="2727">
          <cell r="C2727">
            <v>11033106808</v>
          </cell>
          <cell r="D2727">
            <v>208</v>
          </cell>
          <cell r="E2727">
            <v>568</v>
          </cell>
          <cell r="F2727">
            <v>448435</v>
          </cell>
          <cell r="G2727">
            <v>0</v>
          </cell>
          <cell r="H2727">
            <v>4484350</v>
          </cell>
        </row>
        <row r="2728">
          <cell r="C2728">
            <v>11033107717</v>
          </cell>
          <cell r="D2728">
            <v>1</v>
          </cell>
          <cell r="E2728">
            <v>11</v>
          </cell>
          <cell r="F2728">
            <v>41891</v>
          </cell>
          <cell r="G2728">
            <v>17780</v>
          </cell>
          <cell r="H2728">
            <v>436690</v>
          </cell>
        </row>
        <row r="2729">
          <cell r="C2729">
            <v>11033107718</v>
          </cell>
          <cell r="D2729">
            <v>82</v>
          </cell>
          <cell r="E2729">
            <v>239</v>
          </cell>
          <cell r="F2729">
            <v>175292</v>
          </cell>
          <cell r="G2729">
            <v>0</v>
          </cell>
          <cell r="H2729">
            <v>1752920</v>
          </cell>
        </row>
        <row r="2730">
          <cell r="C2730">
            <v>11033108217</v>
          </cell>
          <cell r="D2730">
            <v>1</v>
          </cell>
          <cell r="E2730">
            <v>2</v>
          </cell>
          <cell r="F2730">
            <v>8939</v>
          </cell>
          <cell r="G2730">
            <v>3300</v>
          </cell>
          <cell r="H2730">
            <v>92690</v>
          </cell>
        </row>
        <row r="2731">
          <cell r="C2731">
            <v>11033108218</v>
          </cell>
          <cell r="D2731">
            <v>200</v>
          </cell>
          <cell r="E2731">
            <v>471</v>
          </cell>
          <cell r="F2731">
            <v>415313</v>
          </cell>
          <cell r="G2731">
            <v>0</v>
          </cell>
          <cell r="H2731">
            <v>4153130</v>
          </cell>
        </row>
        <row r="2732">
          <cell r="C2732">
            <v>11033108398</v>
          </cell>
          <cell r="D2732">
            <v>174</v>
          </cell>
          <cell r="E2732">
            <v>442</v>
          </cell>
          <cell r="F2732">
            <v>271620</v>
          </cell>
          <cell r="G2732">
            <v>0</v>
          </cell>
          <cell r="H2732">
            <v>2716200</v>
          </cell>
        </row>
        <row r="2733">
          <cell r="C2733">
            <v>11033108478</v>
          </cell>
          <cell r="D2733">
            <v>157</v>
          </cell>
          <cell r="E2733">
            <v>324</v>
          </cell>
          <cell r="F2733">
            <v>219653</v>
          </cell>
          <cell r="G2733">
            <v>0</v>
          </cell>
          <cell r="H2733">
            <v>2196530</v>
          </cell>
        </row>
        <row r="2734">
          <cell r="C2734">
            <v>11033108628</v>
          </cell>
          <cell r="D2734">
            <v>778</v>
          </cell>
          <cell r="E2734">
            <v>2081</v>
          </cell>
          <cell r="F2734">
            <v>1336247</v>
          </cell>
          <cell r="G2734">
            <v>0</v>
          </cell>
          <cell r="H2734">
            <v>13362470</v>
          </cell>
        </row>
        <row r="2735">
          <cell r="C2735">
            <v>11033108708</v>
          </cell>
          <cell r="D2735">
            <v>564</v>
          </cell>
          <cell r="E2735">
            <v>1405</v>
          </cell>
          <cell r="F2735">
            <v>965188</v>
          </cell>
          <cell r="G2735">
            <v>0</v>
          </cell>
          <cell r="H2735">
            <v>9651880</v>
          </cell>
        </row>
        <row r="2736">
          <cell r="C2736">
            <v>11033108888</v>
          </cell>
          <cell r="D2736">
            <v>505</v>
          </cell>
          <cell r="E2736">
            <v>1197</v>
          </cell>
          <cell r="F2736">
            <v>811630</v>
          </cell>
          <cell r="G2736">
            <v>0</v>
          </cell>
          <cell r="H2736">
            <v>8116300</v>
          </cell>
        </row>
        <row r="2737">
          <cell r="C2737">
            <v>11033108967</v>
          </cell>
          <cell r="D2737">
            <v>1</v>
          </cell>
          <cell r="E2737">
            <v>4</v>
          </cell>
          <cell r="F2737">
            <v>8078</v>
          </cell>
          <cell r="G2737">
            <v>8076</v>
          </cell>
          <cell r="H2737">
            <v>88856</v>
          </cell>
        </row>
        <row r="2738">
          <cell r="C2738">
            <v>11033108968</v>
          </cell>
          <cell r="D2738">
            <v>472</v>
          </cell>
          <cell r="E2738">
            <v>1284</v>
          </cell>
          <cell r="F2738">
            <v>902384</v>
          </cell>
          <cell r="G2738">
            <v>0</v>
          </cell>
          <cell r="H2738">
            <v>9023840</v>
          </cell>
        </row>
        <row r="2739">
          <cell r="C2739">
            <v>11033109048</v>
          </cell>
          <cell r="D2739">
            <v>654</v>
          </cell>
          <cell r="E2739">
            <v>1574</v>
          </cell>
          <cell r="F2739">
            <v>1169616</v>
          </cell>
          <cell r="G2739">
            <v>0</v>
          </cell>
          <cell r="H2739">
            <v>11696160</v>
          </cell>
        </row>
        <row r="2740">
          <cell r="C2740">
            <v>11033109128</v>
          </cell>
          <cell r="D2740">
            <v>755</v>
          </cell>
          <cell r="E2740">
            <v>1949</v>
          </cell>
          <cell r="F2740">
            <v>1241394</v>
          </cell>
          <cell r="G2740">
            <v>0</v>
          </cell>
          <cell r="H2740">
            <v>12413940</v>
          </cell>
        </row>
        <row r="2741">
          <cell r="C2741">
            <v>11033109208</v>
          </cell>
          <cell r="D2741">
            <v>601</v>
          </cell>
          <cell r="E2741">
            <v>1469</v>
          </cell>
          <cell r="F2741">
            <v>988167</v>
          </cell>
          <cell r="G2741">
            <v>0</v>
          </cell>
          <cell r="H2741">
            <v>9881670</v>
          </cell>
        </row>
        <row r="2742">
          <cell r="C2742">
            <v>11033199997</v>
          </cell>
          <cell r="D2742">
            <v>14</v>
          </cell>
          <cell r="E2742">
            <v>117</v>
          </cell>
          <cell r="F2742">
            <v>404264</v>
          </cell>
          <cell r="G2742">
            <v>202516</v>
          </cell>
          <cell r="H2742">
            <v>4245156</v>
          </cell>
        </row>
        <row r="2743">
          <cell r="C2743">
            <v>11033199998</v>
          </cell>
          <cell r="D2743">
            <v>20677</v>
          </cell>
          <cell r="E2743">
            <v>52518</v>
          </cell>
          <cell r="F2743">
            <v>35324504</v>
          </cell>
          <cell r="G2743">
            <v>0</v>
          </cell>
          <cell r="H2743">
            <v>353245040</v>
          </cell>
        </row>
        <row r="2744">
          <cell r="C2744">
            <v>11043100117</v>
          </cell>
          <cell r="D2744">
            <v>27</v>
          </cell>
          <cell r="E2744">
            <v>413</v>
          </cell>
          <cell r="F2744">
            <v>1241205</v>
          </cell>
          <cell r="G2744">
            <v>433758</v>
          </cell>
          <cell r="H2744">
            <v>12845808</v>
          </cell>
        </row>
        <row r="2745">
          <cell r="C2745">
            <v>11043100118</v>
          </cell>
          <cell r="D2745">
            <v>894</v>
          </cell>
          <cell r="E2745">
            <v>1658</v>
          </cell>
          <cell r="F2745">
            <v>1167169</v>
          </cell>
          <cell r="G2745">
            <v>0</v>
          </cell>
          <cell r="H2745">
            <v>11671690</v>
          </cell>
        </row>
        <row r="2746">
          <cell r="C2746">
            <v>11043100297</v>
          </cell>
          <cell r="D2746">
            <v>7</v>
          </cell>
          <cell r="E2746">
            <v>80</v>
          </cell>
          <cell r="F2746">
            <v>312145</v>
          </cell>
          <cell r="G2746">
            <v>98678</v>
          </cell>
          <cell r="H2746">
            <v>3220128</v>
          </cell>
        </row>
        <row r="2747">
          <cell r="C2747">
            <v>11043100298</v>
          </cell>
          <cell r="D2747">
            <v>619</v>
          </cell>
          <cell r="E2747">
            <v>1129</v>
          </cell>
          <cell r="F2747">
            <v>821364</v>
          </cell>
          <cell r="G2747">
            <v>0</v>
          </cell>
          <cell r="H2747">
            <v>8213640</v>
          </cell>
        </row>
        <row r="2748">
          <cell r="C2748">
            <v>11043100377</v>
          </cell>
          <cell r="D2748">
            <v>11</v>
          </cell>
          <cell r="E2748">
            <v>181</v>
          </cell>
          <cell r="F2748">
            <v>408816</v>
          </cell>
          <cell r="G2748">
            <v>283744</v>
          </cell>
          <cell r="H2748">
            <v>4371904</v>
          </cell>
        </row>
        <row r="2749">
          <cell r="C2749">
            <v>11043100378</v>
          </cell>
          <cell r="D2749">
            <v>264</v>
          </cell>
          <cell r="E2749">
            <v>582</v>
          </cell>
          <cell r="F2749">
            <v>321050</v>
          </cell>
          <cell r="G2749">
            <v>0</v>
          </cell>
          <cell r="H2749">
            <v>3210500</v>
          </cell>
        </row>
        <row r="2750">
          <cell r="C2750">
            <v>11043100457</v>
          </cell>
          <cell r="D2750">
            <v>3</v>
          </cell>
          <cell r="E2750">
            <v>48</v>
          </cell>
          <cell r="F2750">
            <v>161778</v>
          </cell>
          <cell r="G2750">
            <v>35402</v>
          </cell>
          <cell r="H2750">
            <v>1653182</v>
          </cell>
        </row>
        <row r="2751">
          <cell r="C2751">
            <v>11043100458</v>
          </cell>
          <cell r="D2751">
            <v>170</v>
          </cell>
          <cell r="E2751">
            <v>373</v>
          </cell>
          <cell r="F2751">
            <v>282180</v>
          </cell>
          <cell r="G2751">
            <v>0</v>
          </cell>
          <cell r="H2751">
            <v>2821800</v>
          </cell>
        </row>
        <row r="2752">
          <cell r="C2752">
            <v>11043105247</v>
          </cell>
          <cell r="D2752">
            <v>3</v>
          </cell>
          <cell r="E2752">
            <v>65</v>
          </cell>
          <cell r="F2752">
            <v>120847</v>
          </cell>
          <cell r="G2752">
            <v>128592</v>
          </cell>
          <cell r="H2752">
            <v>1337062</v>
          </cell>
        </row>
        <row r="2753">
          <cell r="C2753">
            <v>11043105248</v>
          </cell>
          <cell r="D2753">
            <v>69</v>
          </cell>
          <cell r="E2753">
            <v>112</v>
          </cell>
          <cell r="F2753">
            <v>106904</v>
          </cell>
          <cell r="G2753">
            <v>0</v>
          </cell>
          <cell r="H2753">
            <v>1069040</v>
          </cell>
        </row>
        <row r="2754">
          <cell r="C2754">
            <v>11043105817</v>
          </cell>
          <cell r="D2754">
            <v>1</v>
          </cell>
          <cell r="E2754">
            <v>8</v>
          </cell>
          <cell r="F2754">
            <v>22265</v>
          </cell>
          <cell r="G2754">
            <v>15120</v>
          </cell>
          <cell r="H2754">
            <v>237770</v>
          </cell>
        </row>
        <row r="2755">
          <cell r="C2755">
            <v>11043105818</v>
          </cell>
          <cell r="D2755">
            <v>20</v>
          </cell>
          <cell r="E2755">
            <v>39</v>
          </cell>
          <cell r="F2755">
            <v>26262</v>
          </cell>
          <cell r="G2755">
            <v>0</v>
          </cell>
          <cell r="H2755">
            <v>262620</v>
          </cell>
        </row>
        <row r="2756">
          <cell r="C2756">
            <v>11043106157</v>
          </cell>
          <cell r="D2756">
            <v>2</v>
          </cell>
          <cell r="E2756">
            <v>33</v>
          </cell>
          <cell r="F2756">
            <v>59217</v>
          </cell>
          <cell r="G2756">
            <v>61760</v>
          </cell>
          <cell r="H2756">
            <v>653930</v>
          </cell>
        </row>
        <row r="2757">
          <cell r="C2757">
            <v>11043106158</v>
          </cell>
          <cell r="D2757">
            <v>57</v>
          </cell>
          <cell r="E2757">
            <v>79</v>
          </cell>
          <cell r="F2757">
            <v>64474</v>
          </cell>
          <cell r="G2757">
            <v>0</v>
          </cell>
          <cell r="H2757">
            <v>644740</v>
          </cell>
        </row>
        <row r="2758">
          <cell r="C2758">
            <v>11043106807</v>
          </cell>
          <cell r="D2758">
            <v>1</v>
          </cell>
          <cell r="E2758">
            <v>20</v>
          </cell>
          <cell r="F2758">
            <v>44375</v>
          </cell>
          <cell r="G2758">
            <v>35954</v>
          </cell>
          <cell r="H2758">
            <v>479704</v>
          </cell>
        </row>
        <row r="2759">
          <cell r="C2759">
            <v>11043106808</v>
          </cell>
          <cell r="D2759">
            <v>31</v>
          </cell>
          <cell r="E2759">
            <v>71</v>
          </cell>
          <cell r="F2759">
            <v>48966</v>
          </cell>
          <cell r="G2759">
            <v>0</v>
          </cell>
          <cell r="H2759">
            <v>489660</v>
          </cell>
        </row>
        <row r="2760">
          <cell r="C2760">
            <v>11043107717</v>
          </cell>
          <cell r="D2760">
            <v>1</v>
          </cell>
          <cell r="E2760">
            <v>9</v>
          </cell>
          <cell r="F2760">
            <v>28590</v>
          </cell>
          <cell r="G2760">
            <v>7876</v>
          </cell>
          <cell r="H2760">
            <v>293776</v>
          </cell>
        </row>
        <row r="2761">
          <cell r="C2761">
            <v>11043107718</v>
          </cell>
          <cell r="D2761">
            <v>8</v>
          </cell>
          <cell r="E2761">
            <v>14</v>
          </cell>
          <cell r="F2761">
            <v>12254</v>
          </cell>
          <cell r="G2761">
            <v>0</v>
          </cell>
          <cell r="H2761">
            <v>122540</v>
          </cell>
        </row>
        <row r="2762">
          <cell r="C2762">
            <v>11043108217</v>
          </cell>
          <cell r="D2762">
            <v>2</v>
          </cell>
          <cell r="E2762">
            <v>14</v>
          </cell>
          <cell r="F2762">
            <v>47488</v>
          </cell>
          <cell r="G2762">
            <v>6644</v>
          </cell>
          <cell r="H2762">
            <v>481524</v>
          </cell>
        </row>
        <row r="2763">
          <cell r="C2763">
            <v>11043108218</v>
          </cell>
          <cell r="D2763">
            <v>43</v>
          </cell>
          <cell r="E2763">
            <v>76</v>
          </cell>
          <cell r="F2763">
            <v>82065</v>
          </cell>
          <cell r="G2763">
            <v>0</v>
          </cell>
          <cell r="H2763">
            <v>820650</v>
          </cell>
        </row>
        <row r="2764">
          <cell r="C2764">
            <v>11043108397</v>
          </cell>
          <cell r="D2764">
            <v>1</v>
          </cell>
          <cell r="E2764">
            <v>1</v>
          </cell>
          <cell r="F2764">
            <v>5412</v>
          </cell>
          <cell r="G2764">
            <v>690</v>
          </cell>
          <cell r="H2764">
            <v>54810</v>
          </cell>
        </row>
        <row r="2765">
          <cell r="C2765">
            <v>11043108398</v>
          </cell>
          <cell r="D2765">
            <v>40</v>
          </cell>
          <cell r="E2765">
            <v>58</v>
          </cell>
          <cell r="F2765">
            <v>40356</v>
          </cell>
          <cell r="G2765">
            <v>0</v>
          </cell>
          <cell r="H2765">
            <v>403560</v>
          </cell>
        </row>
        <row r="2766">
          <cell r="C2766">
            <v>11043108478</v>
          </cell>
          <cell r="D2766">
            <v>18</v>
          </cell>
          <cell r="E2766">
            <v>47</v>
          </cell>
          <cell r="F2766">
            <v>69083</v>
          </cell>
          <cell r="G2766">
            <v>0</v>
          </cell>
          <cell r="H2766">
            <v>690830</v>
          </cell>
        </row>
        <row r="2767">
          <cell r="C2767">
            <v>11043108627</v>
          </cell>
          <cell r="D2767">
            <v>1</v>
          </cell>
          <cell r="E2767">
            <v>8</v>
          </cell>
          <cell r="F2767">
            <v>24433</v>
          </cell>
          <cell r="G2767">
            <v>15752</v>
          </cell>
          <cell r="H2767">
            <v>260082</v>
          </cell>
        </row>
        <row r="2768">
          <cell r="C2768">
            <v>11043108628</v>
          </cell>
          <cell r="D2768">
            <v>93</v>
          </cell>
          <cell r="E2768">
            <v>189</v>
          </cell>
          <cell r="F2768">
            <v>114707</v>
          </cell>
          <cell r="G2768">
            <v>0</v>
          </cell>
          <cell r="H2768">
            <v>1147070</v>
          </cell>
        </row>
        <row r="2769">
          <cell r="C2769">
            <v>11043108707</v>
          </cell>
          <cell r="D2769">
            <v>2</v>
          </cell>
          <cell r="E2769">
            <v>25</v>
          </cell>
          <cell r="F2769">
            <v>119670</v>
          </cell>
          <cell r="G2769">
            <v>30214</v>
          </cell>
          <cell r="H2769">
            <v>1226914</v>
          </cell>
        </row>
        <row r="2770">
          <cell r="C2770">
            <v>11043108708</v>
          </cell>
          <cell r="D2770">
            <v>63</v>
          </cell>
          <cell r="E2770">
            <v>102</v>
          </cell>
          <cell r="F2770">
            <v>69167</v>
          </cell>
          <cell r="G2770">
            <v>0</v>
          </cell>
          <cell r="H2770">
            <v>691670</v>
          </cell>
        </row>
        <row r="2771">
          <cell r="C2771">
            <v>11043108887</v>
          </cell>
          <cell r="D2771">
            <v>1</v>
          </cell>
          <cell r="E2771">
            <v>4</v>
          </cell>
          <cell r="F2771">
            <v>11962</v>
          </cell>
          <cell r="G2771">
            <v>8522</v>
          </cell>
          <cell r="H2771">
            <v>128142</v>
          </cell>
        </row>
        <row r="2772">
          <cell r="C2772">
            <v>11043108888</v>
          </cell>
          <cell r="D2772">
            <v>36</v>
          </cell>
          <cell r="E2772">
            <v>61</v>
          </cell>
          <cell r="F2772">
            <v>42143</v>
          </cell>
          <cell r="G2772">
            <v>0</v>
          </cell>
          <cell r="H2772">
            <v>421430</v>
          </cell>
        </row>
        <row r="2773">
          <cell r="C2773">
            <v>11043108968</v>
          </cell>
          <cell r="D2773">
            <v>60</v>
          </cell>
          <cell r="E2773">
            <v>97</v>
          </cell>
          <cell r="F2773">
            <v>86718</v>
          </cell>
          <cell r="G2773">
            <v>0</v>
          </cell>
          <cell r="H2773">
            <v>867180</v>
          </cell>
        </row>
        <row r="2774">
          <cell r="C2774">
            <v>11043109047</v>
          </cell>
          <cell r="D2774">
            <v>3</v>
          </cell>
          <cell r="E2774">
            <v>66</v>
          </cell>
          <cell r="F2774">
            <v>133779</v>
          </cell>
          <cell r="G2774">
            <v>98054</v>
          </cell>
          <cell r="H2774">
            <v>1435844</v>
          </cell>
        </row>
        <row r="2775">
          <cell r="C2775">
            <v>11043109048</v>
          </cell>
          <cell r="D2775">
            <v>56</v>
          </cell>
          <cell r="E2775">
            <v>93</v>
          </cell>
          <cell r="F2775">
            <v>76489</v>
          </cell>
          <cell r="G2775">
            <v>0</v>
          </cell>
          <cell r="H2775">
            <v>764890</v>
          </cell>
        </row>
        <row r="2776">
          <cell r="C2776">
            <v>11043109128</v>
          </cell>
          <cell r="D2776">
            <v>116</v>
          </cell>
          <cell r="E2776">
            <v>226</v>
          </cell>
          <cell r="F2776">
            <v>146895</v>
          </cell>
          <cell r="G2776">
            <v>0</v>
          </cell>
          <cell r="H2776">
            <v>1468950</v>
          </cell>
        </row>
        <row r="2777">
          <cell r="C2777">
            <v>11043109207</v>
          </cell>
          <cell r="D2777">
            <v>4</v>
          </cell>
          <cell r="E2777">
            <v>50</v>
          </cell>
          <cell r="F2777">
            <v>73682</v>
          </cell>
          <cell r="G2777">
            <v>84340</v>
          </cell>
          <cell r="H2777">
            <v>821160</v>
          </cell>
        </row>
        <row r="2778">
          <cell r="C2778">
            <v>11043109208</v>
          </cell>
          <cell r="D2778">
            <v>90</v>
          </cell>
          <cell r="E2778">
            <v>213</v>
          </cell>
          <cell r="F2778">
            <v>129169</v>
          </cell>
          <cell r="G2778">
            <v>0</v>
          </cell>
          <cell r="H2778">
            <v>1291690</v>
          </cell>
        </row>
        <row r="2779">
          <cell r="C2779">
            <v>11043199997</v>
          </cell>
          <cell r="D2779">
            <v>70</v>
          </cell>
          <cell r="E2779">
            <v>1025</v>
          </cell>
          <cell r="F2779">
            <v>2815664</v>
          </cell>
          <cell r="G2779">
            <v>1345100</v>
          </cell>
          <cell r="H2779">
            <v>29501740</v>
          </cell>
        </row>
        <row r="2780">
          <cell r="C2780">
            <v>11043199998</v>
          </cell>
          <cell r="D2780">
            <v>2747</v>
          </cell>
          <cell r="E2780">
            <v>5219</v>
          </cell>
          <cell r="F2780">
            <v>3707415</v>
          </cell>
          <cell r="G2780">
            <v>0</v>
          </cell>
          <cell r="H2780">
            <v>37074150</v>
          </cell>
        </row>
        <row r="2781">
          <cell r="C2781">
            <v>11053100117</v>
          </cell>
          <cell r="D2781">
            <v>9</v>
          </cell>
          <cell r="E2781">
            <v>94</v>
          </cell>
          <cell r="F2781">
            <v>278708</v>
          </cell>
          <cell r="G2781">
            <v>151640</v>
          </cell>
          <cell r="H2781">
            <v>2938720</v>
          </cell>
        </row>
        <row r="2782">
          <cell r="C2782">
            <v>11053100118</v>
          </cell>
          <cell r="D2782">
            <v>1613</v>
          </cell>
          <cell r="E2782">
            <v>3822</v>
          </cell>
          <cell r="F2782">
            <v>2119022</v>
          </cell>
          <cell r="G2782">
            <v>0</v>
          </cell>
          <cell r="H2782">
            <v>21190220</v>
          </cell>
        </row>
        <row r="2783">
          <cell r="C2783">
            <v>11053100297</v>
          </cell>
          <cell r="D2783">
            <v>15</v>
          </cell>
          <cell r="E2783">
            <v>227</v>
          </cell>
          <cell r="F2783">
            <v>559145</v>
          </cell>
          <cell r="G2783">
            <v>357932</v>
          </cell>
          <cell r="H2783">
            <v>5949382</v>
          </cell>
        </row>
        <row r="2784">
          <cell r="C2784">
            <v>11053100298</v>
          </cell>
          <cell r="D2784">
            <v>1113</v>
          </cell>
          <cell r="E2784">
            <v>2277</v>
          </cell>
          <cell r="F2784">
            <v>1409589</v>
          </cell>
          <cell r="G2784">
            <v>0</v>
          </cell>
          <cell r="H2784">
            <v>14095890</v>
          </cell>
        </row>
        <row r="2785">
          <cell r="C2785">
            <v>11053100377</v>
          </cell>
          <cell r="D2785">
            <v>2</v>
          </cell>
          <cell r="E2785">
            <v>24</v>
          </cell>
          <cell r="F2785">
            <v>51941</v>
          </cell>
          <cell r="G2785">
            <v>43240</v>
          </cell>
          <cell r="H2785">
            <v>562650</v>
          </cell>
        </row>
        <row r="2786">
          <cell r="C2786">
            <v>11053100378</v>
          </cell>
          <cell r="D2786">
            <v>369</v>
          </cell>
          <cell r="E2786">
            <v>766</v>
          </cell>
          <cell r="F2786">
            <v>396638</v>
          </cell>
          <cell r="G2786">
            <v>0</v>
          </cell>
          <cell r="H2786">
            <v>3966380</v>
          </cell>
        </row>
        <row r="2787">
          <cell r="C2787">
            <v>11053100457</v>
          </cell>
          <cell r="D2787">
            <v>5</v>
          </cell>
          <cell r="E2787">
            <v>85</v>
          </cell>
          <cell r="F2787">
            <v>127644</v>
          </cell>
          <cell r="G2787">
            <v>170868</v>
          </cell>
          <cell r="H2787">
            <v>1447308</v>
          </cell>
        </row>
        <row r="2788">
          <cell r="C2788">
            <v>11053100458</v>
          </cell>
          <cell r="D2788">
            <v>259</v>
          </cell>
          <cell r="E2788">
            <v>662</v>
          </cell>
          <cell r="F2788">
            <v>385747</v>
          </cell>
          <cell r="G2788">
            <v>0</v>
          </cell>
          <cell r="H2788">
            <v>3857470</v>
          </cell>
        </row>
        <row r="2789">
          <cell r="C2789">
            <v>11053105248</v>
          </cell>
          <cell r="D2789">
            <v>100</v>
          </cell>
          <cell r="E2789">
            <v>233</v>
          </cell>
          <cell r="F2789">
            <v>212968</v>
          </cell>
          <cell r="G2789">
            <v>0</v>
          </cell>
          <cell r="H2789">
            <v>2129680</v>
          </cell>
        </row>
        <row r="2790">
          <cell r="C2790">
            <v>11053105818</v>
          </cell>
          <cell r="D2790">
            <v>46</v>
          </cell>
          <cell r="E2790">
            <v>94</v>
          </cell>
          <cell r="F2790">
            <v>48376</v>
          </cell>
          <cell r="G2790">
            <v>0</v>
          </cell>
          <cell r="H2790">
            <v>483760</v>
          </cell>
        </row>
        <row r="2791">
          <cell r="C2791">
            <v>11053106157</v>
          </cell>
          <cell r="D2791">
            <v>1</v>
          </cell>
          <cell r="E2791">
            <v>2</v>
          </cell>
          <cell r="F2791">
            <v>10340</v>
          </cell>
          <cell r="G2791">
            <v>1380</v>
          </cell>
          <cell r="H2791">
            <v>104780</v>
          </cell>
        </row>
        <row r="2792">
          <cell r="C2792">
            <v>11053106158</v>
          </cell>
          <cell r="D2792">
            <v>77</v>
          </cell>
          <cell r="E2792">
            <v>112</v>
          </cell>
          <cell r="F2792">
            <v>74750</v>
          </cell>
          <cell r="G2792">
            <v>0</v>
          </cell>
          <cell r="H2792">
            <v>747500</v>
          </cell>
        </row>
        <row r="2793">
          <cell r="C2793">
            <v>11053106807</v>
          </cell>
          <cell r="D2793">
            <v>4</v>
          </cell>
          <cell r="E2793">
            <v>55</v>
          </cell>
          <cell r="F2793">
            <v>90245</v>
          </cell>
          <cell r="G2793">
            <v>108860</v>
          </cell>
          <cell r="H2793">
            <v>1011310</v>
          </cell>
        </row>
        <row r="2794">
          <cell r="C2794">
            <v>11053106808</v>
          </cell>
          <cell r="D2794">
            <v>50</v>
          </cell>
          <cell r="E2794">
            <v>91</v>
          </cell>
          <cell r="F2794">
            <v>69994</v>
          </cell>
          <cell r="G2794">
            <v>0</v>
          </cell>
          <cell r="H2794">
            <v>699940</v>
          </cell>
        </row>
        <row r="2795">
          <cell r="C2795">
            <v>11053107718</v>
          </cell>
          <cell r="D2795">
            <v>20</v>
          </cell>
          <cell r="E2795">
            <v>39</v>
          </cell>
          <cell r="F2795">
            <v>26328</v>
          </cell>
          <cell r="G2795">
            <v>0</v>
          </cell>
          <cell r="H2795">
            <v>263280</v>
          </cell>
        </row>
        <row r="2796">
          <cell r="C2796">
            <v>11053108217</v>
          </cell>
          <cell r="D2796">
            <v>2</v>
          </cell>
          <cell r="E2796">
            <v>55</v>
          </cell>
          <cell r="F2796">
            <v>112667</v>
          </cell>
          <cell r="G2796">
            <v>46000</v>
          </cell>
          <cell r="H2796">
            <v>1172670</v>
          </cell>
        </row>
        <row r="2797">
          <cell r="C2797">
            <v>11053108218</v>
          </cell>
          <cell r="D2797">
            <v>59</v>
          </cell>
          <cell r="E2797">
            <v>119</v>
          </cell>
          <cell r="F2797">
            <v>97444</v>
          </cell>
          <cell r="G2797">
            <v>0</v>
          </cell>
          <cell r="H2797">
            <v>974440</v>
          </cell>
        </row>
        <row r="2798">
          <cell r="C2798">
            <v>11053108397</v>
          </cell>
          <cell r="D2798">
            <v>4</v>
          </cell>
          <cell r="E2798">
            <v>73</v>
          </cell>
          <cell r="F2798">
            <v>139001</v>
          </cell>
          <cell r="G2798">
            <v>136450</v>
          </cell>
          <cell r="H2798">
            <v>1526460</v>
          </cell>
        </row>
        <row r="2799">
          <cell r="C2799">
            <v>11053108398</v>
          </cell>
          <cell r="D2799">
            <v>42</v>
          </cell>
          <cell r="E2799">
            <v>110</v>
          </cell>
          <cell r="F2799">
            <v>67224</v>
          </cell>
          <cell r="G2799">
            <v>0</v>
          </cell>
          <cell r="H2799">
            <v>672240</v>
          </cell>
        </row>
        <row r="2800">
          <cell r="C2800">
            <v>11053108478</v>
          </cell>
          <cell r="D2800">
            <v>18</v>
          </cell>
          <cell r="E2800">
            <v>47</v>
          </cell>
          <cell r="F2800">
            <v>38383</v>
          </cell>
          <cell r="G2800">
            <v>0</v>
          </cell>
          <cell r="H2800">
            <v>383830</v>
          </cell>
        </row>
        <row r="2801">
          <cell r="C2801">
            <v>11053108628</v>
          </cell>
          <cell r="D2801">
            <v>234</v>
          </cell>
          <cell r="E2801">
            <v>433</v>
          </cell>
          <cell r="F2801">
            <v>305961</v>
          </cell>
          <cell r="G2801">
            <v>0</v>
          </cell>
          <cell r="H2801">
            <v>3059610</v>
          </cell>
        </row>
        <row r="2802">
          <cell r="C2802">
            <v>11053108707</v>
          </cell>
          <cell r="D2802">
            <v>1</v>
          </cell>
          <cell r="E2802">
            <v>10</v>
          </cell>
          <cell r="F2802">
            <v>18747</v>
          </cell>
          <cell r="G2802">
            <v>16640</v>
          </cell>
          <cell r="H2802">
            <v>204110</v>
          </cell>
        </row>
        <row r="2803">
          <cell r="C2803">
            <v>11053108708</v>
          </cell>
          <cell r="D2803">
            <v>89</v>
          </cell>
          <cell r="E2803">
            <v>145</v>
          </cell>
          <cell r="F2803">
            <v>96643</v>
          </cell>
          <cell r="G2803">
            <v>0</v>
          </cell>
          <cell r="H2803">
            <v>966430</v>
          </cell>
        </row>
        <row r="2804">
          <cell r="C2804">
            <v>11053108887</v>
          </cell>
          <cell r="D2804">
            <v>1</v>
          </cell>
          <cell r="E2804">
            <v>7</v>
          </cell>
          <cell r="F2804">
            <v>16109</v>
          </cell>
          <cell r="G2804">
            <v>10024</v>
          </cell>
          <cell r="H2804">
            <v>171114</v>
          </cell>
        </row>
        <row r="2805">
          <cell r="C2805">
            <v>11053108888</v>
          </cell>
          <cell r="D2805">
            <v>85</v>
          </cell>
          <cell r="E2805">
            <v>210</v>
          </cell>
          <cell r="F2805">
            <v>108719</v>
          </cell>
          <cell r="G2805">
            <v>0</v>
          </cell>
          <cell r="H2805">
            <v>1087190</v>
          </cell>
        </row>
        <row r="2806">
          <cell r="C2806">
            <v>11053108967</v>
          </cell>
          <cell r="D2806">
            <v>1</v>
          </cell>
          <cell r="E2806">
            <v>11</v>
          </cell>
          <cell r="F2806">
            <v>34252</v>
          </cell>
          <cell r="G2806">
            <v>22030</v>
          </cell>
          <cell r="H2806">
            <v>364550</v>
          </cell>
        </row>
        <row r="2807">
          <cell r="C2807">
            <v>11053108968</v>
          </cell>
          <cell r="D2807">
            <v>116</v>
          </cell>
          <cell r="E2807">
            <v>202</v>
          </cell>
          <cell r="F2807">
            <v>112544</v>
          </cell>
          <cell r="G2807">
            <v>0</v>
          </cell>
          <cell r="H2807">
            <v>1125440</v>
          </cell>
        </row>
        <row r="2808">
          <cell r="C2808">
            <v>11053109047</v>
          </cell>
          <cell r="D2808">
            <v>2</v>
          </cell>
          <cell r="E2808">
            <v>27</v>
          </cell>
          <cell r="F2808">
            <v>71117</v>
          </cell>
          <cell r="G2808">
            <v>42060</v>
          </cell>
          <cell r="H2808">
            <v>753230</v>
          </cell>
        </row>
        <row r="2809">
          <cell r="C2809">
            <v>11053109048</v>
          </cell>
          <cell r="D2809">
            <v>228</v>
          </cell>
          <cell r="E2809">
            <v>437</v>
          </cell>
          <cell r="F2809">
            <v>331012</v>
          </cell>
          <cell r="G2809">
            <v>0</v>
          </cell>
          <cell r="H2809">
            <v>3310120</v>
          </cell>
        </row>
        <row r="2810">
          <cell r="C2810">
            <v>11053109128</v>
          </cell>
          <cell r="D2810">
            <v>120</v>
          </cell>
          <cell r="E2810">
            <v>227</v>
          </cell>
          <cell r="F2810">
            <v>132068</v>
          </cell>
          <cell r="G2810">
            <v>0</v>
          </cell>
          <cell r="H2810">
            <v>1320680</v>
          </cell>
        </row>
        <row r="2811">
          <cell r="C2811">
            <v>11053109207</v>
          </cell>
          <cell r="D2811">
            <v>1</v>
          </cell>
          <cell r="E2811">
            <v>14</v>
          </cell>
          <cell r="F2811">
            <v>28834</v>
          </cell>
          <cell r="G2811">
            <v>26300</v>
          </cell>
          <cell r="H2811">
            <v>314640</v>
          </cell>
        </row>
        <row r="2812">
          <cell r="C2812">
            <v>11053109208</v>
          </cell>
          <cell r="D2812">
            <v>116</v>
          </cell>
          <cell r="E2812">
            <v>229</v>
          </cell>
          <cell r="F2812">
            <v>149685</v>
          </cell>
          <cell r="G2812">
            <v>0</v>
          </cell>
          <cell r="H2812">
            <v>1496850</v>
          </cell>
        </row>
        <row r="2813">
          <cell r="C2813">
            <v>11053199997</v>
          </cell>
          <cell r="D2813">
            <v>48</v>
          </cell>
          <cell r="E2813">
            <v>684</v>
          </cell>
          <cell r="F2813">
            <v>1538750</v>
          </cell>
          <cell r="G2813">
            <v>1133424</v>
          </cell>
          <cell r="H2813">
            <v>16520924</v>
          </cell>
        </row>
        <row r="2814">
          <cell r="C2814">
            <v>11053199998</v>
          </cell>
          <cell r="D2814">
            <v>4754</v>
          </cell>
          <cell r="E2814">
            <v>10255</v>
          </cell>
          <cell r="F2814">
            <v>6183095</v>
          </cell>
          <cell r="G2814">
            <v>0</v>
          </cell>
          <cell r="H2814">
            <v>61830950</v>
          </cell>
        </row>
        <row r="2815">
          <cell r="C2815">
            <v>11063100118</v>
          </cell>
          <cell r="D2815">
            <v>20</v>
          </cell>
          <cell r="E2815">
            <v>28</v>
          </cell>
          <cell r="F2815">
            <v>21432</v>
          </cell>
          <cell r="G2815">
            <v>0</v>
          </cell>
          <cell r="H2815">
            <v>214320</v>
          </cell>
        </row>
        <row r="2816">
          <cell r="C2816">
            <v>11063100297</v>
          </cell>
          <cell r="D2816">
            <v>3</v>
          </cell>
          <cell r="E2816">
            <v>53</v>
          </cell>
          <cell r="F2816">
            <v>106373</v>
          </cell>
          <cell r="G2816">
            <v>106986</v>
          </cell>
          <cell r="H2816">
            <v>1170716</v>
          </cell>
        </row>
        <row r="2817">
          <cell r="C2817">
            <v>11063100298</v>
          </cell>
          <cell r="D2817">
            <v>47</v>
          </cell>
          <cell r="E2817">
            <v>87</v>
          </cell>
          <cell r="F2817">
            <v>63310</v>
          </cell>
          <cell r="G2817">
            <v>0</v>
          </cell>
          <cell r="H2817">
            <v>633100</v>
          </cell>
        </row>
        <row r="2818">
          <cell r="C2818">
            <v>11063100377</v>
          </cell>
          <cell r="D2818">
            <v>1</v>
          </cell>
          <cell r="E2818">
            <v>3</v>
          </cell>
          <cell r="F2818">
            <v>8795</v>
          </cell>
          <cell r="G2818">
            <v>0</v>
          </cell>
          <cell r="H2818">
            <v>87950</v>
          </cell>
        </row>
        <row r="2819">
          <cell r="C2819">
            <v>11063100378</v>
          </cell>
          <cell r="D2819">
            <v>16</v>
          </cell>
          <cell r="E2819">
            <v>37</v>
          </cell>
          <cell r="F2819">
            <v>21550</v>
          </cell>
          <cell r="G2819">
            <v>0</v>
          </cell>
          <cell r="H2819">
            <v>215500</v>
          </cell>
        </row>
        <row r="2820">
          <cell r="C2820">
            <v>11063100458</v>
          </cell>
          <cell r="D2820">
            <v>6</v>
          </cell>
          <cell r="E2820">
            <v>11</v>
          </cell>
          <cell r="F2820">
            <v>6981</v>
          </cell>
          <cell r="G2820">
            <v>0</v>
          </cell>
          <cell r="H2820">
            <v>69810</v>
          </cell>
        </row>
        <row r="2821">
          <cell r="C2821">
            <v>11063105248</v>
          </cell>
          <cell r="D2821">
            <v>3</v>
          </cell>
          <cell r="E2821">
            <v>3</v>
          </cell>
          <cell r="F2821">
            <v>1426</v>
          </cell>
          <cell r="G2821">
            <v>0</v>
          </cell>
          <cell r="H2821">
            <v>14260</v>
          </cell>
        </row>
        <row r="2822">
          <cell r="C2822">
            <v>11063105817</v>
          </cell>
          <cell r="D2822">
            <v>1</v>
          </cell>
          <cell r="E2822">
            <v>31</v>
          </cell>
          <cell r="F2822">
            <v>73514</v>
          </cell>
          <cell r="G2822">
            <v>56490</v>
          </cell>
          <cell r="H2822">
            <v>791630</v>
          </cell>
        </row>
        <row r="2823">
          <cell r="C2823">
            <v>11063105818</v>
          </cell>
          <cell r="D2823">
            <v>1</v>
          </cell>
          <cell r="E2823">
            <v>1</v>
          </cell>
          <cell r="F2823">
            <v>138</v>
          </cell>
          <cell r="G2823">
            <v>0</v>
          </cell>
          <cell r="H2823">
            <v>1380</v>
          </cell>
        </row>
        <row r="2824">
          <cell r="C2824">
            <v>11063106158</v>
          </cell>
          <cell r="D2824">
            <v>3</v>
          </cell>
          <cell r="E2824">
            <v>4</v>
          </cell>
          <cell r="F2824">
            <v>6377</v>
          </cell>
          <cell r="G2824">
            <v>0</v>
          </cell>
          <cell r="H2824">
            <v>63770</v>
          </cell>
        </row>
        <row r="2825">
          <cell r="C2825">
            <v>11063106808</v>
          </cell>
          <cell r="D2825">
            <v>2</v>
          </cell>
          <cell r="E2825">
            <v>3</v>
          </cell>
          <cell r="F2825">
            <v>4087</v>
          </cell>
          <cell r="G2825">
            <v>0</v>
          </cell>
          <cell r="H2825">
            <v>40870</v>
          </cell>
        </row>
        <row r="2826">
          <cell r="C2826">
            <v>11063108218</v>
          </cell>
          <cell r="D2826">
            <v>1</v>
          </cell>
          <cell r="E2826">
            <v>1</v>
          </cell>
          <cell r="F2826">
            <v>391</v>
          </cell>
          <cell r="G2826">
            <v>0</v>
          </cell>
          <cell r="H2826">
            <v>3910</v>
          </cell>
        </row>
        <row r="2827">
          <cell r="C2827">
            <v>11063108478</v>
          </cell>
          <cell r="D2827">
            <v>1</v>
          </cell>
          <cell r="E2827">
            <v>2</v>
          </cell>
          <cell r="F2827">
            <v>1944</v>
          </cell>
          <cell r="G2827">
            <v>0</v>
          </cell>
          <cell r="H2827">
            <v>19440</v>
          </cell>
        </row>
        <row r="2828">
          <cell r="C2828">
            <v>11063108708</v>
          </cell>
          <cell r="D2828">
            <v>5</v>
          </cell>
          <cell r="E2828">
            <v>12</v>
          </cell>
          <cell r="F2828">
            <v>4863</v>
          </cell>
          <cell r="G2828">
            <v>0</v>
          </cell>
          <cell r="H2828">
            <v>48630</v>
          </cell>
        </row>
        <row r="2829">
          <cell r="C2829">
            <v>11063108888</v>
          </cell>
          <cell r="D2829">
            <v>3</v>
          </cell>
          <cell r="E2829">
            <v>4</v>
          </cell>
          <cell r="F2829">
            <v>3678</v>
          </cell>
          <cell r="G2829">
            <v>0</v>
          </cell>
          <cell r="H2829">
            <v>36780</v>
          </cell>
        </row>
        <row r="2830">
          <cell r="C2830">
            <v>11063108968</v>
          </cell>
          <cell r="D2830">
            <v>6</v>
          </cell>
          <cell r="E2830">
            <v>12</v>
          </cell>
          <cell r="F2830">
            <v>8309</v>
          </cell>
          <cell r="G2830">
            <v>0</v>
          </cell>
          <cell r="H2830">
            <v>83090</v>
          </cell>
        </row>
        <row r="2831">
          <cell r="C2831">
            <v>11063109048</v>
          </cell>
          <cell r="D2831">
            <v>7</v>
          </cell>
          <cell r="E2831">
            <v>10</v>
          </cell>
          <cell r="F2831">
            <v>8966</v>
          </cell>
          <cell r="G2831">
            <v>0</v>
          </cell>
          <cell r="H2831">
            <v>89660</v>
          </cell>
        </row>
        <row r="2832">
          <cell r="C2832">
            <v>11063109128</v>
          </cell>
          <cell r="D2832">
            <v>4</v>
          </cell>
          <cell r="E2832">
            <v>8</v>
          </cell>
          <cell r="F2832">
            <v>4971</v>
          </cell>
          <cell r="G2832">
            <v>0</v>
          </cell>
          <cell r="H2832">
            <v>49710</v>
          </cell>
        </row>
        <row r="2833">
          <cell r="C2833">
            <v>11063109207</v>
          </cell>
          <cell r="D2833">
            <v>1</v>
          </cell>
          <cell r="E2833">
            <v>17</v>
          </cell>
          <cell r="F2833">
            <v>55760</v>
          </cell>
          <cell r="G2833">
            <v>30568</v>
          </cell>
          <cell r="H2833">
            <v>588168</v>
          </cell>
        </row>
        <row r="2834">
          <cell r="C2834">
            <v>11063109208</v>
          </cell>
          <cell r="D2834">
            <v>5</v>
          </cell>
          <cell r="E2834">
            <v>11</v>
          </cell>
          <cell r="F2834">
            <v>14291</v>
          </cell>
          <cell r="G2834">
            <v>0</v>
          </cell>
          <cell r="H2834">
            <v>142910</v>
          </cell>
        </row>
        <row r="2835">
          <cell r="C2835">
            <v>11063199997</v>
          </cell>
          <cell r="D2835">
            <v>6</v>
          </cell>
          <cell r="E2835">
            <v>104</v>
          </cell>
          <cell r="F2835">
            <v>244442</v>
          </cell>
          <cell r="G2835">
            <v>194044</v>
          </cell>
          <cell r="H2835">
            <v>2638464</v>
          </cell>
        </row>
        <row r="2836">
          <cell r="C2836">
            <v>11063199998</v>
          </cell>
          <cell r="D2836">
            <v>130</v>
          </cell>
          <cell r="E2836">
            <v>234</v>
          </cell>
          <cell r="F2836">
            <v>172714</v>
          </cell>
          <cell r="G2836">
            <v>0</v>
          </cell>
          <cell r="H2836">
            <v>1727140</v>
          </cell>
        </row>
        <row r="2837">
          <cell r="C2837">
            <v>11073100117</v>
          </cell>
          <cell r="D2837">
            <v>3</v>
          </cell>
          <cell r="E2837">
            <v>40</v>
          </cell>
          <cell r="F2837">
            <v>76389</v>
          </cell>
          <cell r="G2837">
            <v>73808</v>
          </cell>
          <cell r="H2837">
            <v>837698</v>
          </cell>
        </row>
        <row r="2838">
          <cell r="C2838">
            <v>11073100118</v>
          </cell>
          <cell r="D2838">
            <v>226</v>
          </cell>
          <cell r="E2838">
            <v>609</v>
          </cell>
          <cell r="F2838">
            <v>420898</v>
          </cell>
          <cell r="G2838">
            <v>0</v>
          </cell>
          <cell r="H2838">
            <v>4208980</v>
          </cell>
        </row>
        <row r="2839">
          <cell r="C2839">
            <v>11073100297</v>
          </cell>
          <cell r="D2839">
            <v>2</v>
          </cell>
          <cell r="E2839">
            <v>39</v>
          </cell>
          <cell r="F2839">
            <v>76784</v>
          </cell>
          <cell r="G2839">
            <v>81578</v>
          </cell>
          <cell r="H2839">
            <v>849418</v>
          </cell>
        </row>
        <row r="2840">
          <cell r="C2840">
            <v>11073100298</v>
          </cell>
          <cell r="D2840">
            <v>204</v>
          </cell>
          <cell r="E2840">
            <v>601</v>
          </cell>
          <cell r="F2840">
            <v>322837</v>
          </cell>
          <cell r="G2840">
            <v>0</v>
          </cell>
          <cell r="H2840">
            <v>3228370</v>
          </cell>
        </row>
        <row r="2841">
          <cell r="C2841">
            <v>11073100377</v>
          </cell>
          <cell r="D2841">
            <v>3</v>
          </cell>
          <cell r="E2841">
            <v>78</v>
          </cell>
          <cell r="F2841">
            <v>190564</v>
          </cell>
          <cell r="G2841">
            <v>133878</v>
          </cell>
          <cell r="H2841">
            <v>2039518</v>
          </cell>
        </row>
        <row r="2842">
          <cell r="C2842">
            <v>11073100378</v>
          </cell>
          <cell r="D2842">
            <v>111</v>
          </cell>
          <cell r="E2842">
            <v>367</v>
          </cell>
          <cell r="F2842">
            <v>176417</v>
          </cell>
          <cell r="G2842">
            <v>0</v>
          </cell>
          <cell r="H2842">
            <v>1764170</v>
          </cell>
        </row>
        <row r="2843">
          <cell r="C2843">
            <v>11073100457</v>
          </cell>
          <cell r="D2843">
            <v>2</v>
          </cell>
          <cell r="E2843">
            <v>41</v>
          </cell>
          <cell r="F2843">
            <v>84053</v>
          </cell>
          <cell r="G2843">
            <v>78428</v>
          </cell>
          <cell r="H2843">
            <v>918958</v>
          </cell>
        </row>
        <row r="2844">
          <cell r="C2844">
            <v>11073100458</v>
          </cell>
          <cell r="D2844">
            <v>59</v>
          </cell>
          <cell r="E2844">
            <v>219</v>
          </cell>
          <cell r="F2844">
            <v>125823</v>
          </cell>
          <cell r="G2844">
            <v>0</v>
          </cell>
          <cell r="H2844">
            <v>1258230</v>
          </cell>
        </row>
        <row r="2845">
          <cell r="C2845">
            <v>11073105248</v>
          </cell>
          <cell r="D2845">
            <v>9</v>
          </cell>
          <cell r="E2845">
            <v>17</v>
          </cell>
          <cell r="F2845">
            <v>15902</v>
          </cell>
          <cell r="G2845">
            <v>0</v>
          </cell>
          <cell r="H2845">
            <v>159020</v>
          </cell>
        </row>
        <row r="2846">
          <cell r="C2846">
            <v>11073105818</v>
          </cell>
          <cell r="D2846">
            <v>3</v>
          </cell>
          <cell r="E2846">
            <v>3</v>
          </cell>
          <cell r="F2846">
            <v>3912</v>
          </cell>
          <cell r="G2846">
            <v>0</v>
          </cell>
          <cell r="H2846">
            <v>39120</v>
          </cell>
        </row>
        <row r="2847">
          <cell r="C2847">
            <v>11073106158</v>
          </cell>
          <cell r="D2847">
            <v>6</v>
          </cell>
          <cell r="E2847">
            <v>10</v>
          </cell>
          <cell r="F2847">
            <v>5043</v>
          </cell>
          <cell r="G2847">
            <v>0</v>
          </cell>
          <cell r="H2847">
            <v>50430</v>
          </cell>
        </row>
        <row r="2848">
          <cell r="C2848">
            <v>11073106808</v>
          </cell>
          <cell r="D2848">
            <v>7</v>
          </cell>
          <cell r="E2848">
            <v>13</v>
          </cell>
          <cell r="F2848">
            <v>10416</v>
          </cell>
          <cell r="G2848">
            <v>0</v>
          </cell>
          <cell r="H2848">
            <v>104160</v>
          </cell>
        </row>
        <row r="2849">
          <cell r="C2849">
            <v>11073107718</v>
          </cell>
          <cell r="D2849">
            <v>1</v>
          </cell>
          <cell r="E2849">
            <v>1</v>
          </cell>
          <cell r="F2849">
            <v>256</v>
          </cell>
          <cell r="G2849">
            <v>0</v>
          </cell>
          <cell r="H2849">
            <v>2560</v>
          </cell>
        </row>
        <row r="2850">
          <cell r="C2850">
            <v>11073108218</v>
          </cell>
          <cell r="D2850">
            <v>6</v>
          </cell>
          <cell r="E2850">
            <v>19</v>
          </cell>
          <cell r="F2850">
            <v>16775</v>
          </cell>
          <cell r="G2850">
            <v>0</v>
          </cell>
          <cell r="H2850">
            <v>167750</v>
          </cell>
        </row>
        <row r="2851">
          <cell r="C2851">
            <v>11073108398</v>
          </cell>
          <cell r="D2851">
            <v>2</v>
          </cell>
          <cell r="E2851">
            <v>2</v>
          </cell>
          <cell r="F2851">
            <v>555</v>
          </cell>
          <cell r="G2851">
            <v>0</v>
          </cell>
          <cell r="H2851">
            <v>5550</v>
          </cell>
        </row>
        <row r="2852">
          <cell r="C2852">
            <v>11073108478</v>
          </cell>
          <cell r="D2852">
            <v>3</v>
          </cell>
          <cell r="E2852">
            <v>3</v>
          </cell>
          <cell r="F2852">
            <v>1205</v>
          </cell>
          <cell r="G2852">
            <v>0</v>
          </cell>
          <cell r="H2852">
            <v>12050</v>
          </cell>
        </row>
        <row r="2853">
          <cell r="C2853">
            <v>11073108628</v>
          </cell>
          <cell r="D2853">
            <v>30</v>
          </cell>
          <cell r="E2853">
            <v>97</v>
          </cell>
          <cell r="F2853">
            <v>53087</v>
          </cell>
          <cell r="G2853">
            <v>0</v>
          </cell>
          <cell r="H2853">
            <v>530870</v>
          </cell>
        </row>
        <row r="2854">
          <cell r="C2854">
            <v>11073108708</v>
          </cell>
          <cell r="D2854">
            <v>27</v>
          </cell>
          <cell r="E2854">
            <v>55</v>
          </cell>
          <cell r="F2854">
            <v>73174</v>
          </cell>
          <cell r="G2854">
            <v>0</v>
          </cell>
          <cell r="H2854">
            <v>731740</v>
          </cell>
        </row>
        <row r="2855">
          <cell r="C2855">
            <v>11073108888</v>
          </cell>
          <cell r="D2855">
            <v>16</v>
          </cell>
          <cell r="E2855">
            <v>33</v>
          </cell>
          <cell r="F2855">
            <v>21008</v>
          </cell>
          <cell r="G2855">
            <v>0</v>
          </cell>
          <cell r="H2855">
            <v>210080</v>
          </cell>
        </row>
        <row r="2856">
          <cell r="C2856">
            <v>11073108968</v>
          </cell>
          <cell r="D2856">
            <v>21</v>
          </cell>
          <cell r="E2856">
            <v>52</v>
          </cell>
          <cell r="F2856">
            <v>35156</v>
          </cell>
          <cell r="G2856">
            <v>0</v>
          </cell>
          <cell r="H2856">
            <v>351560</v>
          </cell>
        </row>
        <row r="2857">
          <cell r="C2857">
            <v>11073109048</v>
          </cell>
          <cell r="D2857">
            <v>11</v>
          </cell>
          <cell r="E2857">
            <v>20</v>
          </cell>
          <cell r="F2857">
            <v>17397</v>
          </cell>
          <cell r="G2857">
            <v>0</v>
          </cell>
          <cell r="H2857">
            <v>173970</v>
          </cell>
        </row>
        <row r="2858">
          <cell r="C2858">
            <v>11073109128</v>
          </cell>
          <cell r="D2858">
            <v>38</v>
          </cell>
          <cell r="E2858">
            <v>130</v>
          </cell>
          <cell r="F2858">
            <v>71065</v>
          </cell>
          <cell r="G2858">
            <v>0</v>
          </cell>
          <cell r="H2858">
            <v>710650</v>
          </cell>
        </row>
        <row r="2859">
          <cell r="C2859">
            <v>11073109207</v>
          </cell>
          <cell r="D2859">
            <v>1</v>
          </cell>
          <cell r="E2859">
            <v>16</v>
          </cell>
          <cell r="F2859">
            <v>16762</v>
          </cell>
          <cell r="G2859">
            <v>32936</v>
          </cell>
          <cell r="H2859">
            <v>200556</v>
          </cell>
        </row>
        <row r="2860">
          <cell r="C2860">
            <v>11073109208</v>
          </cell>
          <cell r="D2860">
            <v>38</v>
          </cell>
          <cell r="E2860">
            <v>108</v>
          </cell>
          <cell r="F2860">
            <v>65250</v>
          </cell>
          <cell r="G2860">
            <v>0</v>
          </cell>
          <cell r="H2860">
            <v>652500</v>
          </cell>
        </row>
        <row r="2861">
          <cell r="C2861">
            <v>11073199997</v>
          </cell>
          <cell r="D2861">
            <v>11</v>
          </cell>
          <cell r="E2861">
            <v>214</v>
          </cell>
          <cell r="F2861">
            <v>444552</v>
          </cell>
          <cell r="G2861">
            <v>400628</v>
          </cell>
          <cell r="H2861">
            <v>4846148</v>
          </cell>
        </row>
        <row r="2862">
          <cell r="C2862">
            <v>11073199998</v>
          </cell>
          <cell r="D2862">
            <v>818</v>
          </cell>
          <cell r="E2862">
            <v>2359</v>
          </cell>
          <cell r="F2862">
            <v>1436176</v>
          </cell>
          <cell r="G2862">
            <v>0</v>
          </cell>
          <cell r="H2862">
            <v>14361760</v>
          </cell>
        </row>
        <row r="2863">
          <cell r="C2863">
            <v>11083100117</v>
          </cell>
          <cell r="D2863">
            <v>5</v>
          </cell>
          <cell r="E2863">
            <v>91</v>
          </cell>
          <cell r="F2863">
            <v>220927</v>
          </cell>
          <cell r="G2863">
            <v>151658</v>
          </cell>
          <cell r="H2863">
            <v>2360928</v>
          </cell>
        </row>
        <row r="2864">
          <cell r="C2864">
            <v>11083100118</v>
          </cell>
          <cell r="D2864">
            <v>44</v>
          </cell>
          <cell r="E2864">
            <v>102</v>
          </cell>
          <cell r="F2864">
            <v>70517</v>
          </cell>
          <cell r="G2864">
            <v>0</v>
          </cell>
          <cell r="H2864">
            <v>705170</v>
          </cell>
        </row>
        <row r="2865">
          <cell r="C2865">
            <v>11083100297</v>
          </cell>
          <cell r="D2865">
            <v>2</v>
          </cell>
          <cell r="E2865">
            <v>12</v>
          </cell>
          <cell r="F2865">
            <v>35774</v>
          </cell>
          <cell r="G2865">
            <v>18324</v>
          </cell>
          <cell r="H2865">
            <v>376064</v>
          </cell>
        </row>
        <row r="2866">
          <cell r="C2866">
            <v>11083100298</v>
          </cell>
          <cell r="D2866">
            <v>57</v>
          </cell>
          <cell r="E2866">
            <v>144</v>
          </cell>
          <cell r="F2866">
            <v>119791</v>
          </cell>
          <cell r="G2866">
            <v>0</v>
          </cell>
          <cell r="H2866">
            <v>1197910</v>
          </cell>
        </row>
        <row r="2867">
          <cell r="C2867">
            <v>11083100377</v>
          </cell>
          <cell r="D2867">
            <v>2</v>
          </cell>
          <cell r="E2867">
            <v>31</v>
          </cell>
          <cell r="F2867">
            <v>63368</v>
          </cell>
          <cell r="G2867">
            <v>66056</v>
          </cell>
          <cell r="H2867">
            <v>699736</v>
          </cell>
        </row>
        <row r="2868">
          <cell r="C2868">
            <v>11083100378</v>
          </cell>
          <cell r="D2868">
            <v>17</v>
          </cell>
          <cell r="E2868">
            <v>63</v>
          </cell>
          <cell r="F2868">
            <v>33554</v>
          </cell>
          <cell r="G2868">
            <v>0</v>
          </cell>
          <cell r="H2868">
            <v>335540</v>
          </cell>
        </row>
        <row r="2869">
          <cell r="C2869">
            <v>11083100458</v>
          </cell>
          <cell r="D2869">
            <v>9</v>
          </cell>
          <cell r="E2869">
            <v>41</v>
          </cell>
          <cell r="F2869">
            <v>16638</v>
          </cell>
          <cell r="G2869">
            <v>0</v>
          </cell>
          <cell r="H2869">
            <v>166380</v>
          </cell>
        </row>
        <row r="2870">
          <cell r="C2870">
            <v>11083105248</v>
          </cell>
          <cell r="D2870">
            <v>2</v>
          </cell>
          <cell r="E2870">
            <v>2</v>
          </cell>
          <cell r="F2870">
            <v>1381</v>
          </cell>
          <cell r="G2870">
            <v>0</v>
          </cell>
          <cell r="H2870">
            <v>13810</v>
          </cell>
        </row>
        <row r="2871">
          <cell r="C2871">
            <v>11083105817</v>
          </cell>
          <cell r="D2871">
            <v>1</v>
          </cell>
          <cell r="E2871">
            <v>17</v>
          </cell>
          <cell r="F2871">
            <v>55638</v>
          </cell>
          <cell r="G2871">
            <v>30720</v>
          </cell>
          <cell r="H2871">
            <v>587100</v>
          </cell>
        </row>
        <row r="2872">
          <cell r="C2872">
            <v>11083105818</v>
          </cell>
          <cell r="D2872">
            <v>6</v>
          </cell>
          <cell r="E2872">
            <v>22</v>
          </cell>
          <cell r="F2872">
            <v>9077</v>
          </cell>
          <cell r="G2872">
            <v>0</v>
          </cell>
          <cell r="H2872">
            <v>90770</v>
          </cell>
        </row>
        <row r="2873">
          <cell r="C2873">
            <v>11083106158</v>
          </cell>
          <cell r="D2873">
            <v>5</v>
          </cell>
          <cell r="E2873">
            <v>10</v>
          </cell>
          <cell r="F2873">
            <v>4239</v>
          </cell>
          <cell r="G2873">
            <v>0</v>
          </cell>
          <cell r="H2873">
            <v>42390</v>
          </cell>
        </row>
        <row r="2874">
          <cell r="C2874">
            <v>11083106808</v>
          </cell>
          <cell r="D2874">
            <v>5</v>
          </cell>
          <cell r="E2874">
            <v>7</v>
          </cell>
          <cell r="F2874">
            <v>12181</v>
          </cell>
          <cell r="G2874">
            <v>0</v>
          </cell>
          <cell r="H2874">
            <v>121810</v>
          </cell>
        </row>
        <row r="2875">
          <cell r="C2875">
            <v>11083108218</v>
          </cell>
          <cell r="D2875">
            <v>4</v>
          </cell>
          <cell r="E2875">
            <v>4</v>
          </cell>
          <cell r="F2875">
            <v>6660</v>
          </cell>
          <cell r="G2875">
            <v>0</v>
          </cell>
          <cell r="H2875">
            <v>66600</v>
          </cell>
        </row>
        <row r="2876">
          <cell r="C2876">
            <v>11083108397</v>
          </cell>
          <cell r="D2876">
            <v>1</v>
          </cell>
          <cell r="E2876">
            <v>10</v>
          </cell>
          <cell r="F2876">
            <v>27756</v>
          </cell>
          <cell r="G2876">
            <v>19066</v>
          </cell>
          <cell r="H2876">
            <v>296626</v>
          </cell>
        </row>
        <row r="2877">
          <cell r="C2877">
            <v>11083108398</v>
          </cell>
          <cell r="D2877">
            <v>3</v>
          </cell>
          <cell r="E2877">
            <v>8</v>
          </cell>
          <cell r="F2877">
            <v>8866</v>
          </cell>
          <cell r="G2877">
            <v>0</v>
          </cell>
          <cell r="H2877">
            <v>88660</v>
          </cell>
        </row>
        <row r="2878">
          <cell r="C2878">
            <v>11083108478</v>
          </cell>
          <cell r="D2878">
            <v>1</v>
          </cell>
          <cell r="E2878">
            <v>1</v>
          </cell>
          <cell r="F2878">
            <v>3047</v>
          </cell>
          <cell r="G2878">
            <v>0</v>
          </cell>
          <cell r="H2878">
            <v>30470</v>
          </cell>
        </row>
        <row r="2879">
          <cell r="C2879">
            <v>11083108627</v>
          </cell>
          <cell r="D2879">
            <v>1</v>
          </cell>
          <cell r="E2879">
            <v>11</v>
          </cell>
          <cell r="F2879">
            <v>25447</v>
          </cell>
          <cell r="G2879">
            <v>22746</v>
          </cell>
          <cell r="H2879">
            <v>277216</v>
          </cell>
        </row>
        <row r="2880">
          <cell r="C2880">
            <v>11083108628</v>
          </cell>
          <cell r="D2880">
            <v>8</v>
          </cell>
          <cell r="E2880">
            <v>28</v>
          </cell>
          <cell r="F2880">
            <v>15075</v>
          </cell>
          <cell r="G2880">
            <v>0</v>
          </cell>
          <cell r="H2880">
            <v>150750</v>
          </cell>
        </row>
        <row r="2881">
          <cell r="C2881">
            <v>11083108707</v>
          </cell>
          <cell r="D2881">
            <v>1</v>
          </cell>
          <cell r="E2881">
            <v>4</v>
          </cell>
          <cell r="F2881">
            <v>14403</v>
          </cell>
          <cell r="G2881">
            <v>7160</v>
          </cell>
          <cell r="H2881">
            <v>151190</v>
          </cell>
        </row>
        <row r="2882">
          <cell r="C2882">
            <v>11083108708</v>
          </cell>
          <cell r="D2882">
            <v>10</v>
          </cell>
          <cell r="E2882">
            <v>25</v>
          </cell>
          <cell r="F2882">
            <v>10191</v>
          </cell>
          <cell r="G2882">
            <v>0</v>
          </cell>
          <cell r="H2882">
            <v>101910</v>
          </cell>
        </row>
        <row r="2883">
          <cell r="C2883">
            <v>11083108887</v>
          </cell>
          <cell r="D2883">
            <v>1</v>
          </cell>
          <cell r="E2883">
            <v>31</v>
          </cell>
          <cell r="F2883">
            <v>40231</v>
          </cell>
          <cell r="G2883">
            <v>61070</v>
          </cell>
          <cell r="H2883">
            <v>463380</v>
          </cell>
        </row>
        <row r="2884">
          <cell r="C2884">
            <v>11083108888</v>
          </cell>
          <cell r="D2884">
            <v>3</v>
          </cell>
          <cell r="E2884">
            <v>8</v>
          </cell>
          <cell r="F2884">
            <v>2265</v>
          </cell>
          <cell r="G2884">
            <v>0</v>
          </cell>
          <cell r="H2884">
            <v>22650</v>
          </cell>
        </row>
        <row r="2885">
          <cell r="C2885">
            <v>11083108968</v>
          </cell>
          <cell r="D2885">
            <v>5</v>
          </cell>
          <cell r="E2885">
            <v>15</v>
          </cell>
          <cell r="F2885">
            <v>9148</v>
          </cell>
          <cell r="G2885">
            <v>0</v>
          </cell>
          <cell r="H2885">
            <v>91480</v>
          </cell>
        </row>
        <row r="2886">
          <cell r="C2886">
            <v>11083109047</v>
          </cell>
          <cell r="D2886">
            <v>1</v>
          </cell>
          <cell r="E2886">
            <v>13</v>
          </cell>
          <cell r="F2886">
            <v>34257</v>
          </cell>
          <cell r="G2886">
            <v>17900</v>
          </cell>
          <cell r="H2886">
            <v>360470</v>
          </cell>
        </row>
        <row r="2887">
          <cell r="C2887">
            <v>11083109048</v>
          </cell>
          <cell r="D2887">
            <v>5</v>
          </cell>
          <cell r="E2887">
            <v>6</v>
          </cell>
          <cell r="F2887">
            <v>5566</v>
          </cell>
          <cell r="G2887">
            <v>0</v>
          </cell>
          <cell r="H2887">
            <v>55660</v>
          </cell>
        </row>
        <row r="2888">
          <cell r="C2888">
            <v>11083109128</v>
          </cell>
          <cell r="D2888">
            <v>4</v>
          </cell>
          <cell r="E2888">
            <v>6</v>
          </cell>
          <cell r="F2888">
            <v>4631</v>
          </cell>
          <cell r="G2888">
            <v>0</v>
          </cell>
          <cell r="H2888">
            <v>46310</v>
          </cell>
        </row>
        <row r="2889">
          <cell r="C2889">
            <v>11083109207</v>
          </cell>
          <cell r="D2889">
            <v>1</v>
          </cell>
          <cell r="E2889">
            <v>2</v>
          </cell>
          <cell r="F2889">
            <v>19716</v>
          </cell>
          <cell r="G2889">
            <v>0</v>
          </cell>
          <cell r="H2889">
            <v>197160</v>
          </cell>
        </row>
        <row r="2890">
          <cell r="C2890">
            <v>11083109208</v>
          </cell>
          <cell r="D2890">
            <v>10</v>
          </cell>
          <cell r="E2890">
            <v>25</v>
          </cell>
          <cell r="F2890">
            <v>16567</v>
          </cell>
          <cell r="G2890">
            <v>0</v>
          </cell>
          <cell r="H2890">
            <v>165670</v>
          </cell>
        </row>
        <row r="2891">
          <cell r="C2891">
            <v>11083199997</v>
          </cell>
          <cell r="D2891">
            <v>16</v>
          </cell>
          <cell r="E2891">
            <v>222</v>
          </cell>
          <cell r="F2891">
            <v>537517</v>
          </cell>
          <cell r="G2891">
            <v>394700</v>
          </cell>
          <cell r="H2891">
            <v>5769870</v>
          </cell>
        </row>
        <row r="2892">
          <cell r="C2892">
            <v>11083199998</v>
          </cell>
          <cell r="D2892">
            <v>198</v>
          </cell>
          <cell r="E2892">
            <v>517</v>
          </cell>
          <cell r="F2892">
            <v>349394</v>
          </cell>
          <cell r="G2892">
            <v>0</v>
          </cell>
          <cell r="H2892">
            <v>3493940</v>
          </cell>
        </row>
        <row r="2893">
          <cell r="C2893">
            <v>11093100117</v>
          </cell>
          <cell r="D2893">
            <v>2</v>
          </cell>
          <cell r="E2893">
            <v>13</v>
          </cell>
          <cell r="F2893">
            <v>27546</v>
          </cell>
          <cell r="G2893">
            <v>15404</v>
          </cell>
          <cell r="H2893">
            <v>290864</v>
          </cell>
        </row>
        <row r="2894">
          <cell r="C2894">
            <v>11093100118</v>
          </cell>
          <cell r="D2894">
            <v>147</v>
          </cell>
          <cell r="E2894">
            <v>226</v>
          </cell>
          <cell r="F2894">
            <v>170023</v>
          </cell>
          <cell r="G2894">
            <v>0</v>
          </cell>
          <cell r="H2894">
            <v>1700230</v>
          </cell>
        </row>
        <row r="2895">
          <cell r="C2895">
            <v>11093100297</v>
          </cell>
          <cell r="D2895">
            <v>5</v>
          </cell>
          <cell r="E2895">
            <v>37</v>
          </cell>
          <cell r="F2895">
            <v>132357</v>
          </cell>
          <cell r="G2895">
            <v>60854</v>
          </cell>
          <cell r="H2895">
            <v>1384424</v>
          </cell>
        </row>
        <row r="2896">
          <cell r="C2896">
            <v>11093100298</v>
          </cell>
          <cell r="D2896">
            <v>111</v>
          </cell>
          <cell r="E2896">
            <v>187</v>
          </cell>
          <cell r="F2896">
            <v>149427</v>
          </cell>
          <cell r="G2896">
            <v>0</v>
          </cell>
          <cell r="H2896">
            <v>1494270</v>
          </cell>
        </row>
        <row r="2897">
          <cell r="C2897">
            <v>11093100378</v>
          </cell>
          <cell r="D2897">
            <v>45</v>
          </cell>
          <cell r="E2897">
            <v>96</v>
          </cell>
          <cell r="F2897">
            <v>72611</v>
          </cell>
          <cell r="G2897">
            <v>0</v>
          </cell>
          <cell r="H2897">
            <v>726110</v>
          </cell>
        </row>
        <row r="2898">
          <cell r="C2898">
            <v>11093100457</v>
          </cell>
          <cell r="D2898">
            <v>3</v>
          </cell>
          <cell r="E2898">
            <v>33</v>
          </cell>
          <cell r="F2898">
            <v>60317</v>
          </cell>
          <cell r="G2898">
            <v>18558</v>
          </cell>
          <cell r="H2898">
            <v>621728</v>
          </cell>
        </row>
        <row r="2899">
          <cell r="C2899">
            <v>11093100458</v>
          </cell>
          <cell r="D2899">
            <v>57</v>
          </cell>
          <cell r="E2899">
            <v>81</v>
          </cell>
          <cell r="F2899">
            <v>78843</v>
          </cell>
          <cell r="G2899">
            <v>0</v>
          </cell>
          <cell r="H2899">
            <v>788430</v>
          </cell>
        </row>
        <row r="2900">
          <cell r="C2900">
            <v>11093105248</v>
          </cell>
          <cell r="D2900">
            <v>13</v>
          </cell>
          <cell r="E2900">
            <v>16</v>
          </cell>
          <cell r="F2900">
            <v>22248</v>
          </cell>
          <cell r="G2900">
            <v>0</v>
          </cell>
          <cell r="H2900">
            <v>222480</v>
          </cell>
        </row>
        <row r="2901">
          <cell r="C2901">
            <v>11093105818</v>
          </cell>
          <cell r="D2901">
            <v>3</v>
          </cell>
          <cell r="E2901">
            <v>3</v>
          </cell>
          <cell r="F2901">
            <v>879</v>
          </cell>
          <cell r="G2901">
            <v>0</v>
          </cell>
          <cell r="H2901">
            <v>8790</v>
          </cell>
        </row>
        <row r="2902">
          <cell r="C2902">
            <v>11093106158</v>
          </cell>
          <cell r="D2902">
            <v>14</v>
          </cell>
          <cell r="E2902">
            <v>16</v>
          </cell>
          <cell r="F2902">
            <v>20524</v>
          </cell>
          <cell r="G2902">
            <v>0</v>
          </cell>
          <cell r="H2902">
            <v>205240</v>
          </cell>
        </row>
        <row r="2903">
          <cell r="C2903">
            <v>11093106807</v>
          </cell>
          <cell r="D2903">
            <v>2</v>
          </cell>
          <cell r="E2903">
            <v>44</v>
          </cell>
          <cell r="F2903">
            <v>66713</v>
          </cell>
          <cell r="G2903">
            <v>77046</v>
          </cell>
          <cell r="H2903">
            <v>744176</v>
          </cell>
        </row>
        <row r="2904">
          <cell r="C2904">
            <v>11093106808</v>
          </cell>
          <cell r="D2904">
            <v>7</v>
          </cell>
          <cell r="E2904">
            <v>12</v>
          </cell>
          <cell r="F2904">
            <v>4953</v>
          </cell>
          <cell r="G2904">
            <v>0</v>
          </cell>
          <cell r="H2904">
            <v>49530</v>
          </cell>
        </row>
        <row r="2905">
          <cell r="C2905">
            <v>11093107717</v>
          </cell>
          <cell r="D2905">
            <v>1</v>
          </cell>
          <cell r="E2905">
            <v>4</v>
          </cell>
          <cell r="F2905">
            <v>17311</v>
          </cell>
          <cell r="G2905">
            <v>7360</v>
          </cell>
          <cell r="H2905">
            <v>180470</v>
          </cell>
        </row>
        <row r="2906">
          <cell r="C2906">
            <v>11093107718</v>
          </cell>
          <cell r="D2906">
            <v>4</v>
          </cell>
          <cell r="E2906">
            <v>5</v>
          </cell>
          <cell r="F2906">
            <v>2043</v>
          </cell>
          <cell r="G2906">
            <v>0</v>
          </cell>
          <cell r="H2906">
            <v>20430</v>
          </cell>
        </row>
        <row r="2907">
          <cell r="C2907">
            <v>11093108217</v>
          </cell>
          <cell r="D2907">
            <v>1</v>
          </cell>
          <cell r="E2907">
            <v>23</v>
          </cell>
          <cell r="F2907">
            <v>90148</v>
          </cell>
          <cell r="G2907">
            <v>3064</v>
          </cell>
          <cell r="H2907">
            <v>904544</v>
          </cell>
        </row>
        <row r="2908">
          <cell r="C2908">
            <v>11093108218</v>
          </cell>
          <cell r="D2908">
            <v>13</v>
          </cell>
          <cell r="E2908">
            <v>19</v>
          </cell>
          <cell r="F2908">
            <v>27523</v>
          </cell>
          <cell r="G2908">
            <v>0</v>
          </cell>
          <cell r="H2908">
            <v>275230</v>
          </cell>
        </row>
        <row r="2909">
          <cell r="C2909">
            <v>11093108398</v>
          </cell>
          <cell r="D2909">
            <v>4</v>
          </cell>
          <cell r="E2909">
            <v>5</v>
          </cell>
          <cell r="F2909">
            <v>3990</v>
          </cell>
          <cell r="G2909">
            <v>0</v>
          </cell>
          <cell r="H2909">
            <v>39900</v>
          </cell>
        </row>
        <row r="2910">
          <cell r="C2910">
            <v>11093108478</v>
          </cell>
          <cell r="D2910">
            <v>3</v>
          </cell>
          <cell r="E2910">
            <v>6</v>
          </cell>
          <cell r="F2910">
            <v>2774</v>
          </cell>
          <cell r="G2910">
            <v>0</v>
          </cell>
          <cell r="H2910">
            <v>27740</v>
          </cell>
        </row>
        <row r="2911">
          <cell r="C2911">
            <v>11093108627</v>
          </cell>
          <cell r="D2911">
            <v>1</v>
          </cell>
          <cell r="E2911">
            <v>22</v>
          </cell>
          <cell r="F2911">
            <v>30745</v>
          </cell>
          <cell r="G2911">
            <v>47640</v>
          </cell>
          <cell r="H2911">
            <v>355090</v>
          </cell>
        </row>
        <row r="2912">
          <cell r="C2912">
            <v>11093108628</v>
          </cell>
          <cell r="D2912">
            <v>43</v>
          </cell>
          <cell r="E2912">
            <v>89</v>
          </cell>
          <cell r="F2912">
            <v>58123</v>
          </cell>
          <cell r="G2912">
            <v>0</v>
          </cell>
          <cell r="H2912">
            <v>581230</v>
          </cell>
        </row>
        <row r="2913">
          <cell r="C2913">
            <v>11093108708</v>
          </cell>
          <cell r="D2913">
            <v>10</v>
          </cell>
          <cell r="E2913">
            <v>14</v>
          </cell>
          <cell r="F2913">
            <v>11911</v>
          </cell>
          <cell r="G2913">
            <v>0</v>
          </cell>
          <cell r="H2913">
            <v>119110</v>
          </cell>
        </row>
        <row r="2914">
          <cell r="C2914">
            <v>11093108888</v>
          </cell>
          <cell r="D2914">
            <v>4</v>
          </cell>
          <cell r="E2914">
            <v>11</v>
          </cell>
          <cell r="F2914">
            <v>44462</v>
          </cell>
          <cell r="G2914">
            <v>0</v>
          </cell>
          <cell r="H2914">
            <v>444620</v>
          </cell>
        </row>
        <row r="2915">
          <cell r="C2915">
            <v>11093108968</v>
          </cell>
          <cell r="D2915">
            <v>16</v>
          </cell>
          <cell r="E2915">
            <v>25</v>
          </cell>
          <cell r="F2915">
            <v>16251</v>
          </cell>
          <cell r="G2915">
            <v>0</v>
          </cell>
          <cell r="H2915">
            <v>162510</v>
          </cell>
        </row>
        <row r="2916">
          <cell r="C2916">
            <v>11093109047</v>
          </cell>
          <cell r="D2916">
            <v>1</v>
          </cell>
          <cell r="E2916">
            <v>13</v>
          </cell>
          <cell r="F2916">
            <v>30106</v>
          </cell>
          <cell r="G2916">
            <v>20048</v>
          </cell>
          <cell r="H2916">
            <v>321108</v>
          </cell>
        </row>
        <row r="2917">
          <cell r="C2917">
            <v>11093109048</v>
          </cell>
          <cell r="D2917">
            <v>21</v>
          </cell>
          <cell r="E2917">
            <v>31</v>
          </cell>
          <cell r="F2917">
            <v>37260</v>
          </cell>
          <cell r="G2917">
            <v>0</v>
          </cell>
          <cell r="H2917">
            <v>372600</v>
          </cell>
        </row>
        <row r="2918">
          <cell r="C2918">
            <v>11093109127</v>
          </cell>
          <cell r="D2918">
            <v>1</v>
          </cell>
          <cell r="E2918">
            <v>11</v>
          </cell>
          <cell r="F2918">
            <v>28948</v>
          </cell>
          <cell r="G2918">
            <v>19200</v>
          </cell>
          <cell r="H2918">
            <v>308680</v>
          </cell>
        </row>
        <row r="2919">
          <cell r="C2919">
            <v>11093109128</v>
          </cell>
          <cell r="D2919">
            <v>14</v>
          </cell>
          <cell r="E2919">
            <v>36</v>
          </cell>
          <cell r="F2919">
            <v>29059</v>
          </cell>
          <cell r="G2919">
            <v>0</v>
          </cell>
          <cell r="H2919">
            <v>290590</v>
          </cell>
        </row>
        <row r="2920">
          <cell r="C2920">
            <v>11093109207</v>
          </cell>
          <cell r="D2920">
            <v>1</v>
          </cell>
          <cell r="E2920">
            <v>26</v>
          </cell>
          <cell r="F2920">
            <v>98948</v>
          </cell>
          <cell r="G2920">
            <v>52086</v>
          </cell>
          <cell r="H2920">
            <v>1041566</v>
          </cell>
        </row>
        <row r="2921">
          <cell r="C2921">
            <v>11093109208</v>
          </cell>
          <cell r="D2921">
            <v>9</v>
          </cell>
          <cell r="E2921">
            <v>21</v>
          </cell>
          <cell r="F2921">
            <v>23280</v>
          </cell>
          <cell r="G2921">
            <v>0</v>
          </cell>
          <cell r="H2921">
            <v>232800</v>
          </cell>
        </row>
        <row r="2922">
          <cell r="C2922">
            <v>11093199997</v>
          </cell>
          <cell r="D2922">
            <v>18</v>
          </cell>
          <cell r="E2922">
            <v>226</v>
          </cell>
          <cell r="F2922">
            <v>583139</v>
          </cell>
          <cell r="G2922">
            <v>321260</v>
          </cell>
          <cell r="H2922">
            <v>6152650</v>
          </cell>
        </row>
        <row r="2923">
          <cell r="C2923">
            <v>11093199998</v>
          </cell>
          <cell r="D2923">
            <v>538</v>
          </cell>
          <cell r="E2923">
            <v>899</v>
          </cell>
          <cell r="F2923">
            <v>776184</v>
          </cell>
          <cell r="G2923">
            <v>0</v>
          </cell>
          <cell r="H2923">
            <v>7761840</v>
          </cell>
        </row>
        <row r="2924">
          <cell r="C2924">
            <v>11103100117</v>
          </cell>
          <cell r="D2924">
            <v>13</v>
          </cell>
          <cell r="E2924">
            <v>191</v>
          </cell>
          <cell r="F2924">
            <v>792371</v>
          </cell>
          <cell r="G2924">
            <v>214626</v>
          </cell>
          <cell r="H2924">
            <v>8138336</v>
          </cell>
        </row>
        <row r="2925">
          <cell r="C2925">
            <v>11103100118</v>
          </cell>
          <cell r="D2925">
            <v>57</v>
          </cell>
          <cell r="E2925">
            <v>96</v>
          </cell>
          <cell r="F2925">
            <v>94499</v>
          </cell>
          <cell r="G2925">
            <v>0</v>
          </cell>
          <cell r="H2925">
            <v>944990</v>
          </cell>
        </row>
        <row r="2926">
          <cell r="C2926">
            <v>11103100297</v>
          </cell>
          <cell r="D2926">
            <v>8</v>
          </cell>
          <cell r="E2926">
            <v>114</v>
          </cell>
          <cell r="F2926">
            <v>393351</v>
          </cell>
          <cell r="G2926">
            <v>124076</v>
          </cell>
          <cell r="H2926">
            <v>4057586</v>
          </cell>
        </row>
        <row r="2927">
          <cell r="C2927">
            <v>11103100298</v>
          </cell>
          <cell r="D2927">
            <v>82</v>
          </cell>
          <cell r="E2927">
            <v>144</v>
          </cell>
          <cell r="F2927">
            <v>126244</v>
          </cell>
          <cell r="G2927">
            <v>0</v>
          </cell>
          <cell r="H2927">
            <v>1262440</v>
          </cell>
        </row>
        <row r="2928">
          <cell r="C2928">
            <v>11103100377</v>
          </cell>
          <cell r="D2928">
            <v>5</v>
          </cell>
          <cell r="E2928">
            <v>78</v>
          </cell>
          <cell r="F2928">
            <v>226710</v>
          </cell>
          <cell r="G2928">
            <v>85908</v>
          </cell>
          <cell r="H2928">
            <v>2353008</v>
          </cell>
        </row>
        <row r="2929">
          <cell r="C2929">
            <v>11103100378</v>
          </cell>
          <cell r="D2929">
            <v>25</v>
          </cell>
          <cell r="E2929">
            <v>39</v>
          </cell>
          <cell r="F2929">
            <v>51239</v>
          </cell>
          <cell r="G2929">
            <v>0</v>
          </cell>
          <cell r="H2929">
            <v>512390</v>
          </cell>
        </row>
        <row r="2930">
          <cell r="C2930">
            <v>11103100457</v>
          </cell>
          <cell r="D2930">
            <v>1</v>
          </cell>
          <cell r="E2930">
            <v>19</v>
          </cell>
          <cell r="F2930">
            <v>60196</v>
          </cell>
          <cell r="G2930">
            <v>36750</v>
          </cell>
          <cell r="H2930">
            <v>638710</v>
          </cell>
        </row>
        <row r="2931">
          <cell r="C2931">
            <v>11103100458</v>
          </cell>
          <cell r="D2931">
            <v>9</v>
          </cell>
          <cell r="E2931">
            <v>21</v>
          </cell>
          <cell r="F2931">
            <v>14680</v>
          </cell>
          <cell r="G2931">
            <v>0</v>
          </cell>
          <cell r="H2931">
            <v>146800</v>
          </cell>
        </row>
        <row r="2932">
          <cell r="C2932">
            <v>11103105248</v>
          </cell>
          <cell r="D2932">
            <v>6</v>
          </cell>
          <cell r="E2932">
            <v>10</v>
          </cell>
          <cell r="F2932">
            <v>10383</v>
          </cell>
          <cell r="G2932">
            <v>0</v>
          </cell>
          <cell r="H2932">
            <v>103830</v>
          </cell>
        </row>
        <row r="2933">
          <cell r="C2933">
            <v>11103105818</v>
          </cell>
          <cell r="D2933">
            <v>4</v>
          </cell>
          <cell r="E2933">
            <v>4</v>
          </cell>
          <cell r="F2933">
            <v>7047</v>
          </cell>
          <cell r="G2933">
            <v>0</v>
          </cell>
          <cell r="H2933">
            <v>70470</v>
          </cell>
        </row>
        <row r="2934">
          <cell r="C2934">
            <v>11103106158</v>
          </cell>
          <cell r="D2934">
            <v>4</v>
          </cell>
          <cell r="E2934">
            <v>5</v>
          </cell>
          <cell r="F2934">
            <v>4826</v>
          </cell>
          <cell r="G2934">
            <v>0</v>
          </cell>
          <cell r="H2934">
            <v>48260</v>
          </cell>
        </row>
        <row r="2935">
          <cell r="C2935">
            <v>11103106808</v>
          </cell>
          <cell r="D2935">
            <v>7</v>
          </cell>
          <cell r="E2935">
            <v>8</v>
          </cell>
          <cell r="F2935">
            <v>6550</v>
          </cell>
          <cell r="G2935">
            <v>0</v>
          </cell>
          <cell r="H2935">
            <v>65500</v>
          </cell>
        </row>
        <row r="2936">
          <cell r="C2936">
            <v>11103107718</v>
          </cell>
          <cell r="D2936">
            <v>2</v>
          </cell>
          <cell r="E2936">
            <v>2</v>
          </cell>
          <cell r="F2936">
            <v>677</v>
          </cell>
          <cell r="G2936">
            <v>0</v>
          </cell>
          <cell r="H2936">
            <v>6770</v>
          </cell>
        </row>
        <row r="2937">
          <cell r="C2937">
            <v>11103108217</v>
          </cell>
          <cell r="D2937">
            <v>2</v>
          </cell>
          <cell r="E2937">
            <v>15</v>
          </cell>
          <cell r="F2937">
            <v>103568</v>
          </cell>
          <cell r="G2937">
            <v>18170</v>
          </cell>
          <cell r="H2937">
            <v>1053850</v>
          </cell>
        </row>
        <row r="2938">
          <cell r="C2938">
            <v>11103108218</v>
          </cell>
          <cell r="D2938">
            <v>9</v>
          </cell>
          <cell r="E2938">
            <v>19</v>
          </cell>
          <cell r="F2938">
            <v>20426</v>
          </cell>
          <cell r="G2938">
            <v>0</v>
          </cell>
          <cell r="H2938">
            <v>204260</v>
          </cell>
        </row>
        <row r="2939">
          <cell r="C2939">
            <v>11103108478</v>
          </cell>
          <cell r="D2939">
            <v>2</v>
          </cell>
          <cell r="E2939">
            <v>3</v>
          </cell>
          <cell r="F2939">
            <v>1114</v>
          </cell>
          <cell r="G2939">
            <v>0</v>
          </cell>
          <cell r="H2939">
            <v>11140</v>
          </cell>
        </row>
        <row r="2940">
          <cell r="C2940">
            <v>11103108627</v>
          </cell>
          <cell r="D2940">
            <v>4</v>
          </cell>
          <cell r="E2940">
            <v>21</v>
          </cell>
          <cell r="F2940">
            <v>59760</v>
          </cell>
          <cell r="G2940">
            <v>32402</v>
          </cell>
          <cell r="H2940">
            <v>630002</v>
          </cell>
        </row>
        <row r="2941">
          <cell r="C2941">
            <v>11103108628</v>
          </cell>
          <cell r="D2941">
            <v>19</v>
          </cell>
          <cell r="E2941">
            <v>34</v>
          </cell>
          <cell r="F2941">
            <v>22519</v>
          </cell>
          <cell r="G2941">
            <v>0</v>
          </cell>
          <cell r="H2941">
            <v>225190</v>
          </cell>
        </row>
        <row r="2942">
          <cell r="C2942">
            <v>11103108707</v>
          </cell>
          <cell r="D2942">
            <v>1</v>
          </cell>
          <cell r="E2942">
            <v>21</v>
          </cell>
          <cell r="F2942">
            <v>91989</v>
          </cell>
          <cell r="G2942">
            <v>31568</v>
          </cell>
          <cell r="H2942">
            <v>951458</v>
          </cell>
        </row>
        <row r="2943">
          <cell r="C2943">
            <v>11103108708</v>
          </cell>
          <cell r="D2943">
            <v>7</v>
          </cell>
          <cell r="E2943">
            <v>10</v>
          </cell>
          <cell r="F2943">
            <v>11865</v>
          </cell>
          <cell r="G2943">
            <v>0</v>
          </cell>
          <cell r="H2943">
            <v>118650</v>
          </cell>
        </row>
        <row r="2944">
          <cell r="C2944">
            <v>11103108888</v>
          </cell>
          <cell r="D2944">
            <v>5</v>
          </cell>
          <cell r="E2944">
            <v>6</v>
          </cell>
          <cell r="F2944">
            <v>4065</v>
          </cell>
          <cell r="G2944">
            <v>0</v>
          </cell>
          <cell r="H2944">
            <v>40650</v>
          </cell>
        </row>
        <row r="2945">
          <cell r="C2945">
            <v>11103108967</v>
          </cell>
          <cell r="D2945">
            <v>3</v>
          </cell>
          <cell r="E2945">
            <v>49</v>
          </cell>
          <cell r="F2945">
            <v>201266</v>
          </cell>
          <cell r="G2945">
            <v>60890</v>
          </cell>
          <cell r="H2945">
            <v>2073550</v>
          </cell>
        </row>
        <row r="2946">
          <cell r="C2946">
            <v>11103108968</v>
          </cell>
          <cell r="D2946">
            <v>7</v>
          </cell>
          <cell r="E2946">
            <v>12</v>
          </cell>
          <cell r="F2946">
            <v>10895</v>
          </cell>
          <cell r="G2946">
            <v>0</v>
          </cell>
          <cell r="H2946">
            <v>108950</v>
          </cell>
        </row>
        <row r="2947">
          <cell r="C2947">
            <v>11103109047</v>
          </cell>
          <cell r="D2947">
            <v>1</v>
          </cell>
          <cell r="E2947">
            <v>31</v>
          </cell>
          <cell r="F2947">
            <v>16310</v>
          </cell>
          <cell r="G2947">
            <v>39974</v>
          </cell>
          <cell r="H2947">
            <v>203074</v>
          </cell>
        </row>
        <row r="2948">
          <cell r="C2948">
            <v>11103109048</v>
          </cell>
          <cell r="D2948">
            <v>9</v>
          </cell>
          <cell r="E2948">
            <v>16</v>
          </cell>
          <cell r="F2948">
            <v>10142</v>
          </cell>
          <cell r="G2948">
            <v>0</v>
          </cell>
          <cell r="H2948">
            <v>101420</v>
          </cell>
        </row>
        <row r="2949">
          <cell r="C2949">
            <v>11103109128</v>
          </cell>
          <cell r="D2949">
            <v>7</v>
          </cell>
          <cell r="E2949">
            <v>13</v>
          </cell>
          <cell r="F2949">
            <v>17953</v>
          </cell>
          <cell r="G2949">
            <v>0</v>
          </cell>
          <cell r="H2949">
            <v>179530</v>
          </cell>
        </row>
        <row r="2950">
          <cell r="C2950">
            <v>11103109208</v>
          </cell>
          <cell r="D2950">
            <v>5</v>
          </cell>
          <cell r="E2950">
            <v>6</v>
          </cell>
          <cell r="F2950">
            <v>2232</v>
          </cell>
          <cell r="G2950">
            <v>0</v>
          </cell>
          <cell r="H2950">
            <v>22320</v>
          </cell>
        </row>
        <row r="2951">
          <cell r="C2951">
            <v>11103199997</v>
          </cell>
          <cell r="D2951">
            <v>38</v>
          </cell>
          <cell r="E2951">
            <v>539</v>
          </cell>
          <cell r="F2951">
            <v>1945521</v>
          </cell>
          <cell r="G2951">
            <v>644364</v>
          </cell>
          <cell r="H2951">
            <v>20099574</v>
          </cell>
        </row>
        <row r="2952">
          <cell r="C2952">
            <v>11103199998</v>
          </cell>
          <cell r="D2952">
            <v>266</v>
          </cell>
          <cell r="E2952">
            <v>448</v>
          </cell>
          <cell r="F2952">
            <v>417356</v>
          </cell>
          <cell r="G2952">
            <v>0</v>
          </cell>
          <cell r="H2952">
            <v>4173560</v>
          </cell>
        </row>
        <row r="2953">
          <cell r="C2953">
            <v>11113100117</v>
          </cell>
          <cell r="D2953">
            <v>1</v>
          </cell>
          <cell r="E2953">
            <v>2</v>
          </cell>
          <cell r="F2953">
            <v>7623</v>
          </cell>
          <cell r="G2953">
            <v>640</v>
          </cell>
          <cell r="H2953">
            <v>76870</v>
          </cell>
        </row>
        <row r="2954">
          <cell r="C2954">
            <v>11113100118</v>
          </cell>
          <cell r="D2954">
            <v>63</v>
          </cell>
          <cell r="E2954">
            <v>143</v>
          </cell>
          <cell r="F2954">
            <v>89402</v>
          </cell>
          <cell r="G2954">
            <v>0</v>
          </cell>
          <cell r="H2954">
            <v>894020</v>
          </cell>
        </row>
        <row r="2955">
          <cell r="C2955">
            <v>11113100297</v>
          </cell>
          <cell r="D2955">
            <v>5</v>
          </cell>
          <cell r="E2955">
            <v>50</v>
          </cell>
          <cell r="F2955">
            <v>215229</v>
          </cell>
          <cell r="G2955">
            <v>36966</v>
          </cell>
          <cell r="H2955">
            <v>2189256</v>
          </cell>
        </row>
        <row r="2956">
          <cell r="C2956">
            <v>11113100298</v>
          </cell>
          <cell r="D2956">
            <v>52</v>
          </cell>
          <cell r="E2956">
            <v>102</v>
          </cell>
          <cell r="F2956">
            <v>81452</v>
          </cell>
          <cell r="G2956">
            <v>0</v>
          </cell>
          <cell r="H2956">
            <v>814520</v>
          </cell>
        </row>
        <row r="2957">
          <cell r="C2957">
            <v>11113100377</v>
          </cell>
          <cell r="D2957">
            <v>1</v>
          </cell>
          <cell r="E2957">
            <v>6</v>
          </cell>
          <cell r="F2957">
            <v>18598</v>
          </cell>
          <cell r="G2957">
            <v>716</v>
          </cell>
          <cell r="H2957">
            <v>186696</v>
          </cell>
        </row>
        <row r="2958">
          <cell r="C2958">
            <v>11113100378</v>
          </cell>
          <cell r="D2958">
            <v>24</v>
          </cell>
          <cell r="E2958">
            <v>49</v>
          </cell>
          <cell r="F2958">
            <v>36777</v>
          </cell>
          <cell r="G2958">
            <v>0</v>
          </cell>
          <cell r="H2958">
            <v>367770</v>
          </cell>
        </row>
        <row r="2959">
          <cell r="C2959">
            <v>11113100457</v>
          </cell>
          <cell r="D2959">
            <v>3</v>
          </cell>
          <cell r="E2959">
            <v>25</v>
          </cell>
          <cell r="F2959">
            <v>57502</v>
          </cell>
          <cell r="G2959">
            <v>40240</v>
          </cell>
          <cell r="H2959">
            <v>615260</v>
          </cell>
        </row>
        <row r="2960">
          <cell r="C2960">
            <v>11113100458</v>
          </cell>
          <cell r="D2960">
            <v>12</v>
          </cell>
          <cell r="E2960">
            <v>29</v>
          </cell>
          <cell r="F2960">
            <v>32548</v>
          </cell>
          <cell r="G2960">
            <v>0</v>
          </cell>
          <cell r="H2960">
            <v>325480</v>
          </cell>
        </row>
        <row r="2961">
          <cell r="C2961">
            <v>11113105248</v>
          </cell>
          <cell r="D2961">
            <v>2</v>
          </cell>
          <cell r="E2961">
            <v>5</v>
          </cell>
          <cell r="F2961">
            <v>4890</v>
          </cell>
          <cell r="G2961">
            <v>0</v>
          </cell>
          <cell r="H2961">
            <v>48900</v>
          </cell>
        </row>
        <row r="2962">
          <cell r="C2962">
            <v>11113106158</v>
          </cell>
          <cell r="D2962">
            <v>3</v>
          </cell>
          <cell r="E2962">
            <v>7</v>
          </cell>
          <cell r="F2962">
            <v>3155</v>
          </cell>
          <cell r="G2962">
            <v>0</v>
          </cell>
          <cell r="H2962">
            <v>31550</v>
          </cell>
        </row>
        <row r="2963">
          <cell r="C2963">
            <v>11113106807</v>
          </cell>
          <cell r="D2963">
            <v>1</v>
          </cell>
          <cell r="E2963">
            <v>31</v>
          </cell>
          <cell r="F2963">
            <v>139030</v>
          </cell>
          <cell r="G2963">
            <v>39312</v>
          </cell>
          <cell r="H2963">
            <v>1429612</v>
          </cell>
        </row>
        <row r="2964">
          <cell r="C2964">
            <v>11113106808</v>
          </cell>
          <cell r="D2964">
            <v>6</v>
          </cell>
          <cell r="E2964">
            <v>18</v>
          </cell>
          <cell r="F2964">
            <v>15949</v>
          </cell>
          <cell r="G2964">
            <v>0</v>
          </cell>
          <cell r="H2964">
            <v>159490</v>
          </cell>
        </row>
        <row r="2965">
          <cell r="C2965">
            <v>11113107718</v>
          </cell>
          <cell r="D2965">
            <v>3</v>
          </cell>
          <cell r="E2965">
            <v>10</v>
          </cell>
          <cell r="F2965">
            <v>4331</v>
          </cell>
          <cell r="G2965">
            <v>0</v>
          </cell>
          <cell r="H2965">
            <v>43310</v>
          </cell>
        </row>
        <row r="2966">
          <cell r="C2966">
            <v>11113108218</v>
          </cell>
          <cell r="D2966">
            <v>3</v>
          </cell>
          <cell r="E2966">
            <v>3</v>
          </cell>
          <cell r="F2966">
            <v>11367</v>
          </cell>
          <cell r="G2966">
            <v>0</v>
          </cell>
          <cell r="H2966">
            <v>113670</v>
          </cell>
        </row>
        <row r="2967">
          <cell r="C2967">
            <v>11113108398</v>
          </cell>
          <cell r="D2967">
            <v>2</v>
          </cell>
          <cell r="E2967">
            <v>4</v>
          </cell>
          <cell r="F2967">
            <v>2953</v>
          </cell>
          <cell r="G2967">
            <v>0</v>
          </cell>
          <cell r="H2967">
            <v>29530</v>
          </cell>
        </row>
        <row r="2968">
          <cell r="C2968">
            <v>11113108478</v>
          </cell>
          <cell r="D2968">
            <v>2</v>
          </cell>
          <cell r="E2968">
            <v>4</v>
          </cell>
          <cell r="F2968">
            <v>3654</v>
          </cell>
          <cell r="G2968">
            <v>0</v>
          </cell>
          <cell r="H2968">
            <v>36540</v>
          </cell>
        </row>
        <row r="2969">
          <cell r="C2969">
            <v>11113108628</v>
          </cell>
          <cell r="D2969">
            <v>5</v>
          </cell>
          <cell r="E2969">
            <v>12</v>
          </cell>
          <cell r="F2969">
            <v>9944</v>
          </cell>
          <cell r="G2969">
            <v>0</v>
          </cell>
          <cell r="H2969">
            <v>99440</v>
          </cell>
        </row>
        <row r="2970">
          <cell r="C2970">
            <v>11113108707</v>
          </cell>
          <cell r="D2970">
            <v>1</v>
          </cell>
          <cell r="E2970">
            <v>4</v>
          </cell>
          <cell r="F2970">
            <v>19019</v>
          </cell>
          <cell r="G2970">
            <v>1482</v>
          </cell>
          <cell r="H2970">
            <v>191672</v>
          </cell>
        </row>
        <row r="2971">
          <cell r="C2971">
            <v>11113108708</v>
          </cell>
          <cell r="D2971">
            <v>7</v>
          </cell>
          <cell r="E2971">
            <v>13</v>
          </cell>
          <cell r="F2971">
            <v>8514</v>
          </cell>
          <cell r="G2971">
            <v>0</v>
          </cell>
          <cell r="H2971">
            <v>85140</v>
          </cell>
        </row>
        <row r="2972">
          <cell r="C2972">
            <v>11113108888</v>
          </cell>
          <cell r="D2972">
            <v>6</v>
          </cell>
          <cell r="E2972">
            <v>17</v>
          </cell>
          <cell r="F2972">
            <v>10017</v>
          </cell>
          <cell r="G2972">
            <v>0</v>
          </cell>
          <cell r="H2972">
            <v>100170</v>
          </cell>
        </row>
        <row r="2973">
          <cell r="C2973">
            <v>11113108968</v>
          </cell>
          <cell r="D2973">
            <v>3</v>
          </cell>
          <cell r="E2973">
            <v>6</v>
          </cell>
          <cell r="F2973">
            <v>1616</v>
          </cell>
          <cell r="G2973">
            <v>0</v>
          </cell>
          <cell r="H2973">
            <v>16160</v>
          </cell>
        </row>
        <row r="2974">
          <cell r="C2974">
            <v>11113109047</v>
          </cell>
          <cell r="D2974">
            <v>1</v>
          </cell>
          <cell r="E2974">
            <v>11</v>
          </cell>
          <cell r="F2974">
            <v>43525</v>
          </cell>
          <cell r="G2974">
            <v>5960</v>
          </cell>
          <cell r="H2974">
            <v>441210</v>
          </cell>
        </row>
        <row r="2975">
          <cell r="C2975">
            <v>11113109048</v>
          </cell>
          <cell r="D2975">
            <v>5</v>
          </cell>
          <cell r="E2975">
            <v>6</v>
          </cell>
          <cell r="F2975">
            <v>7034</v>
          </cell>
          <cell r="G2975">
            <v>0</v>
          </cell>
          <cell r="H2975">
            <v>70340</v>
          </cell>
        </row>
        <row r="2976">
          <cell r="C2976">
            <v>11113109128</v>
          </cell>
          <cell r="D2976">
            <v>8</v>
          </cell>
          <cell r="E2976">
            <v>10</v>
          </cell>
          <cell r="F2976">
            <v>10941</v>
          </cell>
          <cell r="G2976">
            <v>0</v>
          </cell>
          <cell r="H2976">
            <v>109410</v>
          </cell>
        </row>
        <row r="2977">
          <cell r="C2977">
            <v>11113109207</v>
          </cell>
          <cell r="D2977">
            <v>1</v>
          </cell>
          <cell r="E2977">
            <v>10</v>
          </cell>
          <cell r="F2977">
            <v>25040</v>
          </cell>
          <cell r="G2977">
            <v>16348</v>
          </cell>
          <cell r="H2977">
            <v>266748</v>
          </cell>
        </row>
        <row r="2978">
          <cell r="C2978">
            <v>11113109208</v>
          </cell>
          <cell r="D2978">
            <v>6</v>
          </cell>
          <cell r="E2978">
            <v>14</v>
          </cell>
          <cell r="F2978">
            <v>7121</v>
          </cell>
          <cell r="G2978">
            <v>0</v>
          </cell>
          <cell r="H2978">
            <v>71210</v>
          </cell>
        </row>
        <row r="2979">
          <cell r="C2979">
            <v>11113199997</v>
          </cell>
          <cell r="D2979">
            <v>14</v>
          </cell>
          <cell r="E2979">
            <v>139</v>
          </cell>
          <cell r="F2979">
            <v>525566</v>
          </cell>
          <cell r="G2979">
            <v>141664</v>
          </cell>
          <cell r="H2979">
            <v>5397324</v>
          </cell>
        </row>
        <row r="2980">
          <cell r="C2980">
            <v>11113199998</v>
          </cell>
          <cell r="D2980">
            <v>212</v>
          </cell>
          <cell r="E2980">
            <v>452</v>
          </cell>
          <cell r="F2980">
            <v>341665</v>
          </cell>
          <cell r="G2980">
            <v>0</v>
          </cell>
          <cell r="H2980">
            <v>3416650</v>
          </cell>
        </row>
        <row r="2981">
          <cell r="C2981">
            <v>11123100117</v>
          </cell>
          <cell r="D2981">
            <v>62</v>
          </cell>
          <cell r="E2981">
            <v>714</v>
          </cell>
          <cell r="F2981">
            <v>2534723</v>
          </cell>
          <cell r="G2981">
            <v>1061572</v>
          </cell>
          <cell r="H2981">
            <v>26408802</v>
          </cell>
        </row>
        <row r="2982">
          <cell r="C2982">
            <v>11123100118</v>
          </cell>
          <cell r="D2982">
            <v>802</v>
          </cell>
          <cell r="E2982">
            <v>1312</v>
          </cell>
          <cell r="F2982">
            <v>779732</v>
          </cell>
          <cell r="G2982">
            <v>0</v>
          </cell>
          <cell r="H2982">
            <v>7797320</v>
          </cell>
        </row>
        <row r="2983">
          <cell r="C2983">
            <v>11123100297</v>
          </cell>
          <cell r="D2983">
            <v>39</v>
          </cell>
          <cell r="E2983">
            <v>404</v>
          </cell>
          <cell r="F2983">
            <v>1593248</v>
          </cell>
          <cell r="G2983">
            <v>483094</v>
          </cell>
          <cell r="H2983">
            <v>16415574</v>
          </cell>
        </row>
        <row r="2984">
          <cell r="C2984">
            <v>11123100298</v>
          </cell>
          <cell r="D2984">
            <v>824</v>
          </cell>
          <cell r="E2984">
            <v>1470</v>
          </cell>
          <cell r="F2984">
            <v>997032</v>
          </cell>
          <cell r="G2984">
            <v>0</v>
          </cell>
          <cell r="H2984">
            <v>9970320</v>
          </cell>
        </row>
        <row r="2985">
          <cell r="C2985">
            <v>11123100377</v>
          </cell>
          <cell r="D2985">
            <v>21</v>
          </cell>
          <cell r="E2985">
            <v>270</v>
          </cell>
          <cell r="F2985">
            <v>769230</v>
          </cell>
          <cell r="G2985">
            <v>437716</v>
          </cell>
          <cell r="H2985">
            <v>8130016</v>
          </cell>
        </row>
        <row r="2986">
          <cell r="C2986">
            <v>11123100378</v>
          </cell>
          <cell r="D2986">
            <v>238</v>
          </cell>
          <cell r="E2986">
            <v>409</v>
          </cell>
          <cell r="F2986">
            <v>208140</v>
          </cell>
          <cell r="G2986">
            <v>0</v>
          </cell>
          <cell r="H2986">
            <v>2081400</v>
          </cell>
        </row>
        <row r="2987">
          <cell r="C2987">
            <v>11123100457</v>
          </cell>
          <cell r="D2987">
            <v>13</v>
          </cell>
          <cell r="E2987">
            <v>171</v>
          </cell>
          <cell r="F2987">
            <v>343679</v>
          </cell>
          <cell r="G2987">
            <v>241040</v>
          </cell>
          <cell r="H2987">
            <v>3677830</v>
          </cell>
        </row>
        <row r="2988">
          <cell r="C2988">
            <v>11123100458</v>
          </cell>
          <cell r="D2988">
            <v>212</v>
          </cell>
          <cell r="E2988">
            <v>361</v>
          </cell>
          <cell r="F2988">
            <v>220124</v>
          </cell>
          <cell r="G2988">
            <v>0</v>
          </cell>
          <cell r="H2988">
            <v>2201240</v>
          </cell>
        </row>
        <row r="2989">
          <cell r="C2989">
            <v>11123105247</v>
          </cell>
          <cell r="D2989">
            <v>5</v>
          </cell>
          <cell r="E2989">
            <v>80</v>
          </cell>
          <cell r="F2989">
            <v>288295</v>
          </cell>
          <cell r="G2989">
            <v>123240</v>
          </cell>
          <cell r="H2989">
            <v>3006190</v>
          </cell>
        </row>
        <row r="2990">
          <cell r="C2990">
            <v>11123105248</v>
          </cell>
          <cell r="D2990">
            <v>57</v>
          </cell>
          <cell r="E2990">
            <v>100</v>
          </cell>
          <cell r="F2990">
            <v>105555</v>
          </cell>
          <cell r="G2990">
            <v>0</v>
          </cell>
          <cell r="H2990">
            <v>1055550</v>
          </cell>
        </row>
        <row r="2991">
          <cell r="C2991">
            <v>11123105817</v>
          </cell>
          <cell r="D2991">
            <v>1</v>
          </cell>
          <cell r="E2991">
            <v>5</v>
          </cell>
          <cell r="F2991">
            <v>48231</v>
          </cell>
          <cell r="G2991">
            <v>4396</v>
          </cell>
          <cell r="H2991">
            <v>486706</v>
          </cell>
        </row>
        <row r="2992">
          <cell r="C2992">
            <v>11123105818</v>
          </cell>
          <cell r="D2992">
            <v>28</v>
          </cell>
          <cell r="E2992">
            <v>43</v>
          </cell>
          <cell r="F2992">
            <v>17548</v>
          </cell>
          <cell r="G2992">
            <v>0</v>
          </cell>
          <cell r="H2992">
            <v>175480</v>
          </cell>
        </row>
        <row r="2993">
          <cell r="C2993">
            <v>11123106157</v>
          </cell>
          <cell r="D2993">
            <v>4</v>
          </cell>
          <cell r="E2993">
            <v>96</v>
          </cell>
          <cell r="F2993">
            <v>221146</v>
          </cell>
          <cell r="G2993">
            <v>126514</v>
          </cell>
          <cell r="H2993">
            <v>2337974</v>
          </cell>
        </row>
        <row r="2994">
          <cell r="C2994">
            <v>11123106158</v>
          </cell>
          <cell r="D2994">
            <v>59</v>
          </cell>
          <cell r="E2994">
            <v>114</v>
          </cell>
          <cell r="F2994">
            <v>66533</v>
          </cell>
          <cell r="G2994">
            <v>0</v>
          </cell>
          <cell r="H2994">
            <v>665330</v>
          </cell>
        </row>
        <row r="2995">
          <cell r="C2995">
            <v>11123106808</v>
          </cell>
          <cell r="D2995">
            <v>31</v>
          </cell>
          <cell r="E2995">
            <v>51</v>
          </cell>
          <cell r="F2995">
            <v>34479</v>
          </cell>
          <cell r="G2995">
            <v>0</v>
          </cell>
          <cell r="H2995">
            <v>344790</v>
          </cell>
        </row>
        <row r="2996">
          <cell r="C2996">
            <v>11123107718</v>
          </cell>
          <cell r="D2996">
            <v>20</v>
          </cell>
          <cell r="E2996">
            <v>25</v>
          </cell>
          <cell r="F2996">
            <v>14559</v>
          </cell>
          <cell r="G2996">
            <v>0</v>
          </cell>
          <cell r="H2996">
            <v>145590</v>
          </cell>
        </row>
        <row r="2997">
          <cell r="C2997">
            <v>11123108217</v>
          </cell>
          <cell r="D2997">
            <v>2</v>
          </cell>
          <cell r="E2997">
            <v>24</v>
          </cell>
          <cell r="F2997">
            <v>77194</v>
          </cell>
          <cell r="G2997">
            <v>22718</v>
          </cell>
          <cell r="H2997">
            <v>794658</v>
          </cell>
        </row>
        <row r="2998">
          <cell r="C2998">
            <v>11123108218</v>
          </cell>
          <cell r="D2998">
            <v>49</v>
          </cell>
          <cell r="E2998">
            <v>79</v>
          </cell>
          <cell r="F2998">
            <v>79780</v>
          </cell>
          <cell r="G2998">
            <v>0</v>
          </cell>
          <cell r="H2998">
            <v>797800</v>
          </cell>
        </row>
        <row r="2999">
          <cell r="C2999">
            <v>11123108397</v>
          </cell>
          <cell r="D2999">
            <v>1</v>
          </cell>
          <cell r="E2999">
            <v>31</v>
          </cell>
          <cell r="F2999">
            <v>46128</v>
          </cell>
          <cell r="G2999">
            <v>59520</v>
          </cell>
          <cell r="H2999">
            <v>520800</v>
          </cell>
        </row>
        <row r="3000">
          <cell r="C3000">
            <v>11123108398</v>
          </cell>
          <cell r="D3000">
            <v>28</v>
          </cell>
          <cell r="E3000">
            <v>45</v>
          </cell>
          <cell r="F3000">
            <v>25632</v>
          </cell>
          <cell r="G3000">
            <v>0</v>
          </cell>
          <cell r="H3000">
            <v>256320</v>
          </cell>
        </row>
        <row r="3001">
          <cell r="C3001">
            <v>11123108477</v>
          </cell>
          <cell r="D3001">
            <v>3</v>
          </cell>
          <cell r="E3001">
            <v>40</v>
          </cell>
          <cell r="F3001">
            <v>118411</v>
          </cell>
          <cell r="G3001">
            <v>63824</v>
          </cell>
          <cell r="H3001">
            <v>1247934</v>
          </cell>
        </row>
        <row r="3002">
          <cell r="C3002">
            <v>11123108478</v>
          </cell>
          <cell r="D3002">
            <v>18</v>
          </cell>
          <cell r="E3002">
            <v>27</v>
          </cell>
          <cell r="F3002">
            <v>10656</v>
          </cell>
          <cell r="G3002">
            <v>0</v>
          </cell>
          <cell r="H3002">
            <v>106560</v>
          </cell>
        </row>
        <row r="3003">
          <cell r="C3003">
            <v>11123108627</v>
          </cell>
          <cell r="D3003">
            <v>9</v>
          </cell>
          <cell r="E3003">
            <v>84</v>
          </cell>
          <cell r="F3003">
            <v>247159</v>
          </cell>
          <cell r="G3003">
            <v>114472</v>
          </cell>
          <cell r="H3003">
            <v>2586062</v>
          </cell>
        </row>
        <row r="3004">
          <cell r="C3004">
            <v>11123108628</v>
          </cell>
          <cell r="D3004">
            <v>167</v>
          </cell>
          <cell r="E3004">
            <v>381</v>
          </cell>
          <cell r="F3004">
            <v>187367</v>
          </cell>
          <cell r="G3004">
            <v>0</v>
          </cell>
          <cell r="H3004">
            <v>1873670</v>
          </cell>
        </row>
        <row r="3005">
          <cell r="C3005">
            <v>11123108707</v>
          </cell>
          <cell r="D3005">
            <v>6</v>
          </cell>
          <cell r="E3005">
            <v>48</v>
          </cell>
          <cell r="F3005">
            <v>145614</v>
          </cell>
          <cell r="G3005">
            <v>48940</v>
          </cell>
          <cell r="H3005">
            <v>1505080</v>
          </cell>
        </row>
        <row r="3006">
          <cell r="C3006">
            <v>11123108708</v>
          </cell>
          <cell r="D3006">
            <v>97</v>
          </cell>
          <cell r="E3006">
            <v>164</v>
          </cell>
          <cell r="F3006">
            <v>93737</v>
          </cell>
          <cell r="G3006">
            <v>0</v>
          </cell>
          <cell r="H3006">
            <v>937370</v>
          </cell>
        </row>
        <row r="3007">
          <cell r="C3007">
            <v>11123108887</v>
          </cell>
          <cell r="D3007">
            <v>6</v>
          </cell>
          <cell r="E3007">
            <v>79</v>
          </cell>
          <cell r="F3007">
            <v>216082</v>
          </cell>
          <cell r="G3007">
            <v>100460</v>
          </cell>
          <cell r="H3007">
            <v>2261280</v>
          </cell>
        </row>
        <row r="3008">
          <cell r="C3008">
            <v>11123108888</v>
          </cell>
          <cell r="D3008">
            <v>68</v>
          </cell>
          <cell r="E3008">
            <v>132</v>
          </cell>
          <cell r="F3008">
            <v>90295</v>
          </cell>
          <cell r="G3008">
            <v>0</v>
          </cell>
          <cell r="H3008">
            <v>902950</v>
          </cell>
        </row>
        <row r="3009">
          <cell r="C3009">
            <v>11123108967</v>
          </cell>
          <cell r="D3009">
            <v>6</v>
          </cell>
          <cell r="E3009">
            <v>114</v>
          </cell>
          <cell r="F3009">
            <v>207166</v>
          </cell>
          <cell r="G3009">
            <v>138058</v>
          </cell>
          <cell r="H3009">
            <v>2209718</v>
          </cell>
        </row>
        <row r="3010">
          <cell r="C3010">
            <v>11123108968</v>
          </cell>
          <cell r="D3010">
            <v>99</v>
          </cell>
          <cell r="E3010">
            <v>166</v>
          </cell>
          <cell r="F3010">
            <v>150134</v>
          </cell>
          <cell r="G3010">
            <v>0</v>
          </cell>
          <cell r="H3010">
            <v>1501340</v>
          </cell>
        </row>
        <row r="3011">
          <cell r="C3011">
            <v>11123109047</v>
          </cell>
          <cell r="D3011">
            <v>6</v>
          </cell>
          <cell r="E3011">
            <v>31</v>
          </cell>
          <cell r="F3011">
            <v>94026</v>
          </cell>
          <cell r="G3011">
            <v>45444</v>
          </cell>
          <cell r="H3011">
            <v>985704</v>
          </cell>
        </row>
        <row r="3012">
          <cell r="C3012">
            <v>11123109048</v>
          </cell>
          <cell r="D3012">
            <v>124</v>
          </cell>
          <cell r="E3012">
            <v>225</v>
          </cell>
          <cell r="F3012">
            <v>135003</v>
          </cell>
          <cell r="G3012">
            <v>0</v>
          </cell>
          <cell r="H3012">
            <v>1350030</v>
          </cell>
        </row>
        <row r="3013">
          <cell r="C3013">
            <v>11123109127</v>
          </cell>
          <cell r="D3013">
            <v>6</v>
          </cell>
          <cell r="E3013">
            <v>92</v>
          </cell>
          <cell r="F3013">
            <v>327735</v>
          </cell>
          <cell r="G3013">
            <v>74106</v>
          </cell>
          <cell r="H3013">
            <v>3351456</v>
          </cell>
        </row>
        <row r="3014">
          <cell r="C3014">
            <v>11123109128</v>
          </cell>
          <cell r="D3014">
            <v>92</v>
          </cell>
          <cell r="E3014">
            <v>139</v>
          </cell>
          <cell r="F3014">
            <v>81336</v>
          </cell>
          <cell r="G3014">
            <v>0</v>
          </cell>
          <cell r="H3014">
            <v>813360</v>
          </cell>
        </row>
        <row r="3015">
          <cell r="C3015">
            <v>11123109207</v>
          </cell>
          <cell r="D3015">
            <v>14</v>
          </cell>
          <cell r="E3015">
            <v>162</v>
          </cell>
          <cell r="F3015">
            <v>459543</v>
          </cell>
          <cell r="G3015">
            <v>222126</v>
          </cell>
          <cell r="H3015">
            <v>4817556</v>
          </cell>
        </row>
        <row r="3016">
          <cell r="C3016">
            <v>11123109208</v>
          </cell>
          <cell r="D3016">
            <v>106</v>
          </cell>
          <cell r="E3016">
            <v>200</v>
          </cell>
          <cell r="F3016">
            <v>124943</v>
          </cell>
          <cell r="G3016">
            <v>0</v>
          </cell>
          <cell r="H3016">
            <v>1249430</v>
          </cell>
        </row>
        <row r="3017">
          <cell r="C3017">
            <v>11123199997</v>
          </cell>
          <cell r="D3017">
            <v>204</v>
          </cell>
          <cell r="E3017">
            <v>2445</v>
          </cell>
          <cell r="F3017">
            <v>7737610</v>
          </cell>
          <cell r="G3017">
            <v>3367240</v>
          </cell>
          <cell r="H3017">
            <v>80743340</v>
          </cell>
        </row>
        <row r="3018">
          <cell r="C3018">
            <v>11123199998</v>
          </cell>
          <cell r="D3018">
            <v>3119</v>
          </cell>
          <cell r="E3018">
            <v>5443</v>
          </cell>
          <cell r="F3018">
            <v>3422585</v>
          </cell>
          <cell r="G3018">
            <v>0</v>
          </cell>
          <cell r="H3018">
            <v>34225850</v>
          </cell>
        </row>
        <row r="3019">
          <cell r="C3019">
            <v>11993100117</v>
          </cell>
          <cell r="D3019">
            <v>126</v>
          </cell>
          <cell r="E3019">
            <v>1575</v>
          </cell>
          <cell r="F3019">
            <v>5259178</v>
          </cell>
          <cell r="G3019">
            <v>2124676</v>
          </cell>
          <cell r="H3019">
            <v>54716456</v>
          </cell>
        </row>
        <row r="3020">
          <cell r="C3020">
            <v>11993100118</v>
          </cell>
          <cell r="D3020">
            <v>13023</v>
          </cell>
          <cell r="E3020">
            <v>28147</v>
          </cell>
          <cell r="F3020">
            <v>17820205</v>
          </cell>
          <cell r="G3020">
            <v>0</v>
          </cell>
          <cell r="H3020">
            <v>178202050</v>
          </cell>
        </row>
        <row r="3021">
          <cell r="C3021">
            <v>11993100297</v>
          </cell>
          <cell r="D3021">
            <v>88</v>
          </cell>
          <cell r="E3021">
            <v>1054</v>
          </cell>
          <cell r="F3021">
            <v>3538962</v>
          </cell>
          <cell r="G3021">
            <v>1440788</v>
          </cell>
          <cell r="H3021">
            <v>36830408</v>
          </cell>
        </row>
        <row r="3022">
          <cell r="C3022">
            <v>11993100298</v>
          </cell>
          <cell r="D3022">
            <v>10093</v>
          </cell>
          <cell r="E3022">
            <v>22947</v>
          </cell>
          <cell r="F3022">
            <v>14688389</v>
          </cell>
          <cell r="G3022">
            <v>0</v>
          </cell>
          <cell r="H3022">
            <v>146883890</v>
          </cell>
        </row>
        <row r="3023">
          <cell r="C3023">
            <v>11993100377</v>
          </cell>
          <cell r="D3023">
            <v>49</v>
          </cell>
          <cell r="E3023">
            <v>712</v>
          </cell>
          <cell r="F3023">
            <v>1873183</v>
          </cell>
          <cell r="G3023">
            <v>1127348</v>
          </cell>
          <cell r="H3023">
            <v>19859178</v>
          </cell>
        </row>
        <row r="3024">
          <cell r="C3024">
            <v>11993100378</v>
          </cell>
          <cell r="D3024">
            <v>3360</v>
          </cell>
          <cell r="E3024">
            <v>7844</v>
          </cell>
          <cell r="F3024">
            <v>4979217</v>
          </cell>
          <cell r="G3024">
            <v>0</v>
          </cell>
          <cell r="H3024">
            <v>49792170</v>
          </cell>
        </row>
        <row r="3025">
          <cell r="C3025">
            <v>11993100457</v>
          </cell>
          <cell r="D3025">
            <v>32</v>
          </cell>
          <cell r="E3025">
            <v>426</v>
          </cell>
          <cell r="F3025">
            <v>911122</v>
          </cell>
          <cell r="G3025">
            <v>624686</v>
          </cell>
          <cell r="H3025">
            <v>9735906</v>
          </cell>
        </row>
        <row r="3026">
          <cell r="C3026">
            <v>11993100458</v>
          </cell>
          <cell r="D3026">
            <v>2317</v>
          </cell>
          <cell r="E3026">
            <v>5361</v>
          </cell>
          <cell r="F3026">
            <v>3570542</v>
          </cell>
          <cell r="G3026">
            <v>0</v>
          </cell>
          <cell r="H3026">
            <v>35705420</v>
          </cell>
        </row>
        <row r="3027">
          <cell r="C3027">
            <v>11993105247</v>
          </cell>
          <cell r="D3027">
            <v>8</v>
          </cell>
          <cell r="E3027">
            <v>145</v>
          </cell>
          <cell r="F3027">
            <v>409142</v>
          </cell>
          <cell r="G3027">
            <v>251832</v>
          </cell>
          <cell r="H3027">
            <v>4343252</v>
          </cell>
        </row>
        <row r="3028">
          <cell r="C3028">
            <v>11993105248</v>
          </cell>
          <cell r="D3028">
            <v>819</v>
          </cell>
          <cell r="E3028">
            <v>1795</v>
          </cell>
          <cell r="F3028">
            <v>1249870</v>
          </cell>
          <cell r="G3028">
            <v>0</v>
          </cell>
          <cell r="H3028">
            <v>12498700</v>
          </cell>
        </row>
        <row r="3029">
          <cell r="C3029">
            <v>11993105817</v>
          </cell>
          <cell r="D3029">
            <v>4</v>
          </cell>
          <cell r="E3029">
            <v>61</v>
          </cell>
          <cell r="F3029">
            <v>199648</v>
          </cell>
          <cell r="G3029">
            <v>106726</v>
          </cell>
          <cell r="H3029">
            <v>2103206</v>
          </cell>
        </row>
        <row r="3030">
          <cell r="C3030">
            <v>11993105818</v>
          </cell>
          <cell r="D3030">
            <v>333</v>
          </cell>
          <cell r="E3030">
            <v>707</v>
          </cell>
          <cell r="F3030">
            <v>450505</v>
          </cell>
          <cell r="G3030">
            <v>0</v>
          </cell>
          <cell r="H3030">
            <v>4505050</v>
          </cell>
        </row>
        <row r="3031">
          <cell r="C3031">
            <v>11993106157</v>
          </cell>
          <cell r="D3031">
            <v>7</v>
          </cell>
          <cell r="E3031">
            <v>131</v>
          </cell>
          <cell r="F3031">
            <v>290703</v>
          </cell>
          <cell r="G3031">
            <v>189654</v>
          </cell>
          <cell r="H3031">
            <v>3096684</v>
          </cell>
        </row>
        <row r="3032">
          <cell r="C3032">
            <v>11993106158</v>
          </cell>
          <cell r="D3032">
            <v>654</v>
          </cell>
          <cell r="E3032">
            <v>1319</v>
          </cell>
          <cell r="F3032">
            <v>895180</v>
          </cell>
          <cell r="G3032">
            <v>0</v>
          </cell>
          <cell r="H3032">
            <v>8951800</v>
          </cell>
        </row>
        <row r="3033">
          <cell r="C3033">
            <v>11993106807</v>
          </cell>
          <cell r="D3033">
            <v>8</v>
          </cell>
          <cell r="E3033">
            <v>150</v>
          </cell>
          <cell r="F3033">
            <v>340363</v>
          </cell>
          <cell r="G3033">
            <v>261172</v>
          </cell>
          <cell r="H3033">
            <v>3664802</v>
          </cell>
        </row>
        <row r="3034">
          <cell r="C3034">
            <v>11993106808</v>
          </cell>
          <cell r="D3034">
            <v>410</v>
          </cell>
          <cell r="E3034">
            <v>927</v>
          </cell>
          <cell r="F3034">
            <v>713560</v>
          </cell>
          <cell r="G3034">
            <v>0</v>
          </cell>
          <cell r="H3034">
            <v>7135600</v>
          </cell>
        </row>
        <row r="3035">
          <cell r="C3035">
            <v>11993107717</v>
          </cell>
          <cell r="D3035">
            <v>3</v>
          </cell>
          <cell r="E3035">
            <v>24</v>
          </cell>
          <cell r="F3035">
            <v>87792</v>
          </cell>
          <cell r="G3035">
            <v>33016</v>
          </cell>
          <cell r="H3035">
            <v>910936</v>
          </cell>
        </row>
        <row r="3036">
          <cell r="C3036">
            <v>11993107718</v>
          </cell>
          <cell r="D3036">
            <v>163</v>
          </cell>
          <cell r="E3036">
            <v>378</v>
          </cell>
          <cell r="F3036">
            <v>257331</v>
          </cell>
          <cell r="G3036">
            <v>0</v>
          </cell>
          <cell r="H3036">
            <v>2573310</v>
          </cell>
        </row>
        <row r="3037">
          <cell r="C3037">
            <v>11993108217</v>
          </cell>
          <cell r="D3037">
            <v>10</v>
          </cell>
          <cell r="E3037">
            <v>133</v>
          </cell>
          <cell r="F3037">
            <v>440004</v>
          </cell>
          <cell r="G3037">
            <v>99896</v>
          </cell>
          <cell r="H3037">
            <v>4499936</v>
          </cell>
        </row>
        <row r="3038">
          <cell r="C3038">
            <v>11993108218</v>
          </cell>
          <cell r="D3038">
            <v>412</v>
          </cell>
          <cell r="E3038">
            <v>849</v>
          </cell>
          <cell r="F3038">
            <v>783755</v>
          </cell>
          <cell r="G3038">
            <v>0</v>
          </cell>
          <cell r="H3038">
            <v>7837550</v>
          </cell>
        </row>
        <row r="3039">
          <cell r="C3039">
            <v>11993108397</v>
          </cell>
          <cell r="D3039">
            <v>7</v>
          </cell>
          <cell r="E3039">
            <v>115</v>
          </cell>
          <cell r="F3039">
            <v>218297</v>
          </cell>
          <cell r="G3039">
            <v>215726</v>
          </cell>
          <cell r="H3039">
            <v>2398696</v>
          </cell>
        </row>
        <row r="3040">
          <cell r="C3040">
            <v>11993108398</v>
          </cell>
          <cell r="D3040">
            <v>321</v>
          </cell>
          <cell r="E3040">
            <v>726</v>
          </cell>
          <cell r="F3040">
            <v>451635</v>
          </cell>
          <cell r="G3040">
            <v>0</v>
          </cell>
          <cell r="H3040">
            <v>4516350</v>
          </cell>
        </row>
        <row r="3041">
          <cell r="C3041">
            <v>11993108477</v>
          </cell>
          <cell r="D3041">
            <v>3</v>
          </cell>
          <cell r="E3041">
            <v>40</v>
          </cell>
          <cell r="F3041">
            <v>118411</v>
          </cell>
          <cell r="G3041">
            <v>63824</v>
          </cell>
          <cell r="H3041">
            <v>1247934</v>
          </cell>
        </row>
        <row r="3042">
          <cell r="C3042">
            <v>11993108478</v>
          </cell>
          <cell r="D3042">
            <v>264</v>
          </cell>
          <cell r="E3042">
            <v>527</v>
          </cell>
          <cell r="F3042">
            <v>386666</v>
          </cell>
          <cell r="G3042">
            <v>0</v>
          </cell>
          <cell r="H3042">
            <v>3866660</v>
          </cell>
        </row>
        <row r="3043">
          <cell r="C3043">
            <v>11993108627</v>
          </cell>
          <cell r="D3043">
            <v>16</v>
          </cell>
          <cell r="E3043">
            <v>146</v>
          </cell>
          <cell r="F3043">
            <v>387544</v>
          </cell>
          <cell r="G3043">
            <v>233012</v>
          </cell>
          <cell r="H3043">
            <v>4108452</v>
          </cell>
        </row>
        <row r="3044">
          <cell r="C3044">
            <v>11993108628</v>
          </cell>
          <cell r="D3044">
            <v>1575</v>
          </cell>
          <cell r="E3044">
            <v>3655</v>
          </cell>
          <cell r="F3044">
            <v>2270403</v>
          </cell>
          <cell r="G3044">
            <v>0</v>
          </cell>
          <cell r="H3044">
            <v>22704030</v>
          </cell>
        </row>
        <row r="3045">
          <cell r="C3045">
            <v>11993108707</v>
          </cell>
          <cell r="D3045">
            <v>12</v>
          </cell>
          <cell r="E3045">
            <v>112</v>
          </cell>
          <cell r="F3045">
            <v>409442</v>
          </cell>
          <cell r="G3045">
            <v>136004</v>
          </cell>
          <cell r="H3045">
            <v>4230424</v>
          </cell>
        </row>
        <row r="3046">
          <cell r="C3046">
            <v>11993108708</v>
          </cell>
          <cell r="D3046">
            <v>1061</v>
          </cell>
          <cell r="E3046">
            <v>2214</v>
          </cell>
          <cell r="F3046">
            <v>1489313</v>
          </cell>
          <cell r="G3046">
            <v>0</v>
          </cell>
          <cell r="H3046">
            <v>14893130</v>
          </cell>
        </row>
        <row r="3047">
          <cell r="C3047">
            <v>11993108887</v>
          </cell>
          <cell r="D3047">
            <v>9</v>
          </cell>
          <cell r="E3047">
            <v>121</v>
          </cell>
          <cell r="F3047">
            <v>284384</v>
          </cell>
          <cell r="G3047">
            <v>180076</v>
          </cell>
          <cell r="H3047">
            <v>3023916</v>
          </cell>
        </row>
        <row r="3048">
          <cell r="C3048">
            <v>11993108888</v>
          </cell>
          <cell r="D3048">
            <v>847</v>
          </cell>
          <cell r="E3048">
            <v>1864</v>
          </cell>
          <cell r="F3048">
            <v>1233680</v>
          </cell>
          <cell r="G3048">
            <v>0</v>
          </cell>
          <cell r="H3048">
            <v>12336800</v>
          </cell>
        </row>
        <row r="3049">
          <cell r="C3049">
            <v>11993108967</v>
          </cell>
          <cell r="D3049">
            <v>11</v>
          </cell>
          <cell r="E3049">
            <v>178</v>
          </cell>
          <cell r="F3049">
            <v>450762</v>
          </cell>
          <cell r="G3049">
            <v>229054</v>
          </cell>
          <cell r="H3049">
            <v>4736674</v>
          </cell>
        </row>
        <row r="3050">
          <cell r="C3050">
            <v>11993108968</v>
          </cell>
          <cell r="D3050">
            <v>966</v>
          </cell>
          <cell r="E3050">
            <v>2189</v>
          </cell>
          <cell r="F3050">
            <v>1495148</v>
          </cell>
          <cell r="G3050">
            <v>0</v>
          </cell>
          <cell r="H3050">
            <v>14951480</v>
          </cell>
        </row>
        <row r="3051">
          <cell r="C3051">
            <v>11993109047</v>
          </cell>
          <cell r="D3051">
            <v>15</v>
          </cell>
          <cell r="E3051">
            <v>192</v>
          </cell>
          <cell r="F3051">
            <v>423120</v>
          </cell>
          <cell r="G3051">
            <v>269440</v>
          </cell>
          <cell r="H3051">
            <v>4500640</v>
          </cell>
        </row>
        <row r="3052">
          <cell r="C3052">
            <v>11993109048</v>
          </cell>
          <cell r="D3052">
            <v>1278</v>
          </cell>
          <cell r="E3052">
            <v>2641</v>
          </cell>
          <cell r="F3052">
            <v>1935946</v>
          </cell>
          <cell r="G3052">
            <v>0</v>
          </cell>
          <cell r="H3052">
            <v>19359460</v>
          </cell>
        </row>
        <row r="3053">
          <cell r="C3053">
            <v>11993109127</v>
          </cell>
          <cell r="D3053">
            <v>7</v>
          </cell>
          <cell r="E3053">
            <v>103</v>
          </cell>
          <cell r="F3053">
            <v>356683</v>
          </cell>
          <cell r="G3053">
            <v>93306</v>
          </cell>
          <cell r="H3053">
            <v>3660136</v>
          </cell>
        </row>
        <row r="3054">
          <cell r="C3054">
            <v>11993109128</v>
          </cell>
          <cell r="D3054">
            <v>1354</v>
          </cell>
          <cell r="E3054">
            <v>3052</v>
          </cell>
          <cell r="F3054">
            <v>1918450</v>
          </cell>
          <cell r="G3054">
            <v>0</v>
          </cell>
          <cell r="H3054">
            <v>19184500</v>
          </cell>
        </row>
        <row r="3055">
          <cell r="C3055">
            <v>11993109207</v>
          </cell>
          <cell r="D3055">
            <v>24</v>
          </cell>
          <cell r="E3055">
            <v>297</v>
          </cell>
          <cell r="F3055">
            <v>778285</v>
          </cell>
          <cell r="G3055">
            <v>464704</v>
          </cell>
          <cell r="H3055">
            <v>8247554</v>
          </cell>
        </row>
        <row r="3056">
          <cell r="C3056">
            <v>11993109208</v>
          </cell>
          <cell r="D3056">
            <v>1138</v>
          </cell>
          <cell r="E3056">
            <v>2515</v>
          </cell>
          <cell r="F3056">
            <v>1641909</v>
          </cell>
          <cell r="G3056">
            <v>0</v>
          </cell>
          <cell r="H3056">
            <v>16419090</v>
          </cell>
        </row>
        <row r="3057">
          <cell r="C3057">
            <v>11993190107</v>
          </cell>
          <cell r="D3057">
            <v>295</v>
          </cell>
          <cell r="E3057">
            <v>3767</v>
          </cell>
          <cell r="F3057">
            <v>11582445</v>
          </cell>
          <cell r="G3057">
            <v>5317498</v>
          </cell>
          <cell r="H3057">
            <v>121141948</v>
          </cell>
        </row>
        <row r="3058">
          <cell r="C3058">
            <v>11993190108</v>
          </cell>
          <cell r="D3058">
            <v>28793</v>
          </cell>
          <cell r="E3058">
            <v>64299</v>
          </cell>
          <cell r="F3058">
            <v>41058353</v>
          </cell>
          <cell r="G3058">
            <v>0</v>
          </cell>
          <cell r="H3058">
            <v>410583530</v>
          </cell>
        </row>
        <row r="3059">
          <cell r="C3059">
            <v>11993190117</v>
          </cell>
          <cell r="D3059">
            <v>8</v>
          </cell>
          <cell r="E3059">
            <v>145</v>
          </cell>
          <cell r="F3059">
            <v>409142</v>
          </cell>
          <cell r="G3059">
            <v>251832</v>
          </cell>
          <cell r="H3059">
            <v>4343252</v>
          </cell>
        </row>
        <row r="3060">
          <cell r="C3060">
            <v>11993190118</v>
          </cell>
          <cell r="D3060">
            <v>819</v>
          </cell>
          <cell r="E3060">
            <v>1795</v>
          </cell>
          <cell r="F3060">
            <v>1249870</v>
          </cell>
          <cell r="G3060">
            <v>0</v>
          </cell>
          <cell r="H3060">
            <v>12498700</v>
          </cell>
        </row>
        <row r="3061">
          <cell r="C3061">
            <v>11993190127</v>
          </cell>
          <cell r="D3061">
            <v>18</v>
          </cell>
          <cell r="E3061">
            <v>295</v>
          </cell>
          <cell r="F3061">
            <v>847034</v>
          </cell>
          <cell r="G3061">
            <v>389686</v>
          </cell>
          <cell r="H3061">
            <v>8860026</v>
          </cell>
        </row>
        <row r="3062">
          <cell r="C3062">
            <v>11993190128</v>
          </cell>
          <cell r="D3062">
            <v>2341</v>
          </cell>
          <cell r="E3062">
            <v>5078</v>
          </cell>
          <cell r="F3062">
            <v>3264135</v>
          </cell>
          <cell r="G3062">
            <v>0</v>
          </cell>
          <cell r="H3062">
            <v>32641350</v>
          </cell>
        </row>
        <row r="3063">
          <cell r="C3063">
            <v>11993190137</v>
          </cell>
          <cell r="D3063">
            <v>60</v>
          </cell>
          <cell r="E3063">
            <v>705</v>
          </cell>
          <cell r="F3063">
            <v>1915634</v>
          </cell>
          <cell r="G3063">
            <v>1094892</v>
          </cell>
          <cell r="H3063">
            <v>20251232</v>
          </cell>
        </row>
        <row r="3064">
          <cell r="C3064">
            <v>11993190138</v>
          </cell>
          <cell r="D3064">
            <v>4184</v>
          </cell>
          <cell r="E3064">
            <v>9311</v>
          </cell>
          <cell r="F3064">
            <v>6115185</v>
          </cell>
          <cell r="G3064">
            <v>0</v>
          </cell>
          <cell r="H3064">
            <v>61151850</v>
          </cell>
        </row>
        <row r="3065">
          <cell r="C3065">
            <v>11993190147</v>
          </cell>
          <cell r="D3065">
            <v>38</v>
          </cell>
          <cell r="E3065">
            <v>515</v>
          </cell>
          <cell r="F3065">
            <v>1246058</v>
          </cell>
          <cell r="G3065">
            <v>711586</v>
          </cell>
          <cell r="H3065">
            <v>13172166</v>
          </cell>
        </row>
        <row r="3066">
          <cell r="C3066">
            <v>11993190148</v>
          </cell>
          <cell r="D3066">
            <v>3254</v>
          </cell>
          <cell r="E3066">
            <v>7072</v>
          </cell>
          <cell r="F3066">
            <v>4922105</v>
          </cell>
          <cell r="G3066">
            <v>0</v>
          </cell>
          <cell r="H3066">
            <v>49221050</v>
          </cell>
        </row>
        <row r="3067">
          <cell r="C3067">
            <v>11993190157</v>
          </cell>
          <cell r="D3067">
            <v>20</v>
          </cell>
          <cell r="E3067">
            <v>288</v>
          </cell>
          <cell r="F3067">
            <v>776712</v>
          </cell>
          <cell r="G3067">
            <v>379446</v>
          </cell>
          <cell r="H3067">
            <v>8146566</v>
          </cell>
        </row>
        <row r="3068">
          <cell r="C3068">
            <v>11993190158</v>
          </cell>
          <cell r="D3068">
            <v>997</v>
          </cell>
          <cell r="E3068">
            <v>2102</v>
          </cell>
          <cell r="F3068">
            <v>1622056</v>
          </cell>
          <cell r="G3068">
            <v>0</v>
          </cell>
          <cell r="H3068">
            <v>16220560</v>
          </cell>
        </row>
        <row r="3069">
          <cell r="C3069">
            <v>11993199997</v>
          </cell>
          <cell r="D3069">
            <v>439</v>
          </cell>
          <cell r="E3069">
            <v>5715</v>
          </cell>
          <cell r="F3069">
            <v>16777025</v>
          </cell>
          <cell r="G3069">
            <v>8144940</v>
          </cell>
          <cell r="H3069">
            <v>175915190</v>
          </cell>
        </row>
        <row r="3070">
          <cell r="C3070">
            <v>11993199998</v>
          </cell>
          <cell r="D3070">
            <v>40388</v>
          </cell>
          <cell r="E3070">
            <v>89657</v>
          </cell>
          <cell r="F3070">
            <v>58231704</v>
          </cell>
          <cell r="G3070">
            <v>0</v>
          </cell>
          <cell r="H3070">
            <v>582317040</v>
          </cell>
        </row>
        <row r="3071">
          <cell r="C3071">
            <v>12013100117</v>
          </cell>
          <cell r="D3071">
            <v>2</v>
          </cell>
          <cell r="E3071">
            <v>13</v>
          </cell>
          <cell r="F3071">
            <v>31306</v>
          </cell>
          <cell r="G3071">
            <v>23520</v>
          </cell>
          <cell r="H3071">
            <v>336580</v>
          </cell>
        </row>
        <row r="3072">
          <cell r="C3072">
            <v>12013100118</v>
          </cell>
          <cell r="D3072">
            <v>148</v>
          </cell>
          <cell r="E3072">
            <v>295</v>
          </cell>
          <cell r="F3072">
            <v>101029</v>
          </cell>
          <cell r="G3072">
            <v>0</v>
          </cell>
          <cell r="H3072">
            <v>1010290</v>
          </cell>
        </row>
        <row r="3073">
          <cell r="C3073">
            <v>12013100297</v>
          </cell>
          <cell r="D3073">
            <v>1</v>
          </cell>
          <cell r="E3073">
            <v>18</v>
          </cell>
          <cell r="F3073">
            <v>33569</v>
          </cell>
          <cell r="G3073">
            <v>36516</v>
          </cell>
          <cell r="H3073">
            <v>372206</v>
          </cell>
        </row>
        <row r="3074">
          <cell r="C3074">
            <v>12013100298</v>
          </cell>
          <cell r="D3074">
            <v>78</v>
          </cell>
          <cell r="E3074">
            <v>135</v>
          </cell>
          <cell r="F3074">
            <v>61413</v>
          </cell>
          <cell r="G3074">
            <v>0</v>
          </cell>
          <cell r="H3074">
            <v>614130</v>
          </cell>
        </row>
        <row r="3075">
          <cell r="C3075">
            <v>12013100377</v>
          </cell>
          <cell r="D3075">
            <v>2</v>
          </cell>
          <cell r="E3075">
            <v>20</v>
          </cell>
          <cell r="F3075">
            <v>62312</v>
          </cell>
          <cell r="G3075">
            <v>35408</v>
          </cell>
          <cell r="H3075">
            <v>658528</v>
          </cell>
        </row>
        <row r="3076">
          <cell r="C3076">
            <v>12013100378</v>
          </cell>
          <cell r="D3076">
            <v>29</v>
          </cell>
          <cell r="E3076">
            <v>79</v>
          </cell>
          <cell r="F3076">
            <v>26854</v>
          </cell>
          <cell r="G3076">
            <v>0</v>
          </cell>
          <cell r="H3076">
            <v>268540</v>
          </cell>
        </row>
        <row r="3077">
          <cell r="C3077">
            <v>12013100458</v>
          </cell>
          <cell r="D3077">
            <v>23</v>
          </cell>
          <cell r="E3077">
            <v>35</v>
          </cell>
          <cell r="F3077">
            <v>11736</v>
          </cell>
          <cell r="G3077">
            <v>0</v>
          </cell>
          <cell r="H3077">
            <v>117360</v>
          </cell>
        </row>
        <row r="3078">
          <cell r="C3078">
            <v>12013105248</v>
          </cell>
          <cell r="D3078">
            <v>2</v>
          </cell>
          <cell r="E3078">
            <v>3</v>
          </cell>
          <cell r="F3078">
            <v>1605</v>
          </cell>
          <cell r="G3078">
            <v>0</v>
          </cell>
          <cell r="H3078">
            <v>16050</v>
          </cell>
        </row>
        <row r="3079">
          <cell r="C3079">
            <v>12013105818</v>
          </cell>
          <cell r="D3079">
            <v>2</v>
          </cell>
          <cell r="E3079">
            <v>3</v>
          </cell>
          <cell r="F3079">
            <v>1054</v>
          </cell>
          <cell r="G3079">
            <v>0</v>
          </cell>
          <cell r="H3079">
            <v>10540</v>
          </cell>
        </row>
        <row r="3080">
          <cell r="C3080">
            <v>12013106158</v>
          </cell>
          <cell r="D3080">
            <v>13</v>
          </cell>
          <cell r="E3080">
            <v>40</v>
          </cell>
          <cell r="F3080">
            <v>9488</v>
          </cell>
          <cell r="G3080">
            <v>0</v>
          </cell>
          <cell r="H3080">
            <v>94880</v>
          </cell>
        </row>
        <row r="3081">
          <cell r="C3081">
            <v>12013106808</v>
          </cell>
          <cell r="D3081">
            <v>3</v>
          </cell>
          <cell r="E3081">
            <v>4</v>
          </cell>
          <cell r="F3081">
            <v>1301</v>
          </cell>
          <cell r="G3081">
            <v>0</v>
          </cell>
          <cell r="H3081">
            <v>13010</v>
          </cell>
        </row>
        <row r="3082">
          <cell r="C3082">
            <v>12013107718</v>
          </cell>
          <cell r="D3082">
            <v>2</v>
          </cell>
          <cell r="E3082">
            <v>9</v>
          </cell>
          <cell r="F3082">
            <v>4033</v>
          </cell>
          <cell r="G3082">
            <v>0</v>
          </cell>
          <cell r="H3082">
            <v>40330</v>
          </cell>
        </row>
        <row r="3083">
          <cell r="C3083">
            <v>12013108218</v>
          </cell>
          <cell r="D3083">
            <v>2</v>
          </cell>
          <cell r="E3083">
            <v>3</v>
          </cell>
          <cell r="F3083">
            <v>715</v>
          </cell>
          <cell r="G3083">
            <v>0</v>
          </cell>
          <cell r="H3083">
            <v>7150</v>
          </cell>
        </row>
        <row r="3084">
          <cell r="C3084">
            <v>12013108398</v>
          </cell>
          <cell r="D3084">
            <v>3</v>
          </cell>
          <cell r="E3084">
            <v>5</v>
          </cell>
          <cell r="F3084">
            <v>5213</v>
          </cell>
          <cell r="G3084">
            <v>0</v>
          </cell>
          <cell r="H3084">
            <v>52130</v>
          </cell>
        </row>
        <row r="3085">
          <cell r="C3085">
            <v>12013108478</v>
          </cell>
          <cell r="D3085">
            <v>2</v>
          </cell>
          <cell r="E3085">
            <v>6</v>
          </cell>
          <cell r="F3085">
            <v>3876</v>
          </cell>
          <cell r="G3085">
            <v>0</v>
          </cell>
          <cell r="H3085">
            <v>38760</v>
          </cell>
        </row>
        <row r="3086">
          <cell r="C3086">
            <v>12013108628</v>
          </cell>
          <cell r="D3086">
            <v>13</v>
          </cell>
          <cell r="E3086">
            <v>43</v>
          </cell>
          <cell r="F3086">
            <v>14121</v>
          </cell>
          <cell r="G3086">
            <v>0</v>
          </cell>
          <cell r="H3086">
            <v>141210</v>
          </cell>
        </row>
        <row r="3087">
          <cell r="C3087">
            <v>12013108708</v>
          </cell>
          <cell r="D3087">
            <v>9</v>
          </cell>
          <cell r="E3087">
            <v>15</v>
          </cell>
          <cell r="F3087">
            <v>7017</v>
          </cell>
          <cell r="G3087">
            <v>0</v>
          </cell>
          <cell r="H3087">
            <v>70170</v>
          </cell>
        </row>
        <row r="3088">
          <cell r="C3088">
            <v>12013108888</v>
          </cell>
          <cell r="D3088">
            <v>14</v>
          </cell>
          <cell r="E3088">
            <v>42</v>
          </cell>
          <cell r="F3088">
            <v>21084</v>
          </cell>
          <cell r="G3088">
            <v>0</v>
          </cell>
          <cell r="H3088">
            <v>210840</v>
          </cell>
        </row>
        <row r="3089">
          <cell r="C3089">
            <v>12013108967</v>
          </cell>
          <cell r="D3089">
            <v>1</v>
          </cell>
          <cell r="E3089">
            <v>20</v>
          </cell>
          <cell r="F3089">
            <v>49167</v>
          </cell>
          <cell r="G3089">
            <v>41584</v>
          </cell>
          <cell r="H3089">
            <v>533254</v>
          </cell>
        </row>
        <row r="3090">
          <cell r="C3090">
            <v>12013108968</v>
          </cell>
          <cell r="D3090">
            <v>3</v>
          </cell>
          <cell r="E3090">
            <v>9</v>
          </cell>
          <cell r="F3090">
            <v>2754</v>
          </cell>
          <cell r="G3090">
            <v>0</v>
          </cell>
          <cell r="H3090">
            <v>27540</v>
          </cell>
        </row>
        <row r="3091">
          <cell r="C3091">
            <v>12013109048</v>
          </cell>
          <cell r="D3091">
            <v>17</v>
          </cell>
          <cell r="E3091">
            <v>43</v>
          </cell>
          <cell r="F3091">
            <v>16375</v>
          </cell>
          <cell r="G3091">
            <v>0</v>
          </cell>
          <cell r="H3091">
            <v>163750</v>
          </cell>
        </row>
        <row r="3092">
          <cell r="C3092">
            <v>12013109127</v>
          </cell>
          <cell r="D3092">
            <v>1</v>
          </cell>
          <cell r="E3092">
            <v>31</v>
          </cell>
          <cell r="F3092">
            <v>44698</v>
          </cell>
          <cell r="G3092">
            <v>69668</v>
          </cell>
          <cell r="H3092">
            <v>516648</v>
          </cell>
        </row>
        <row r="3093">
          <cell r="C3093">
            <v>12013109128</v>
          </cell>
          <cell r="D3093">
            <v>8</v>
          </cell>
          <cell r="E3093">
            <v>13</v>
          </cell>
          <cell r="F3093">
            <v>3303</v>
          </cell>
          <cell r="G3093">
            <v>0</v>
          </cell>
          <cell r="H3093">
            <v>33030</v>
          </cell>
        </row>
        <row r="3094">
          <cell r="C3094">
            <v>12013109208</v>
          </cell>
          <cell r="D3094">
            <v>9</v>
          </cell>
          <cell r="E3094">
            <v>19</v>
          </cell>
          <cell r="F3094">
            <v>5428</v>
          </cell>
          <cell r="G3094">
            <v>0</v>
          </cell>
          <cell r="H3094">
            <v>54280</v>
          </cell>
        </row>
        <row r="3095">
          <cell r="C3095">
            <v>12013199997</v>
          </cell>
          <cell r="D3095">
            <v>7</v>
          </cell>
          <cell r="E3095">
            <v>102</v>
          </cell>
          <cell r="F3095">
            <v>221052</v>
          </cell>
          <cell r="G3095">
            <v>206696</v>
          </cell>
          <cell r="H3095">
            <v>2417216</v>
          </cell>
        </row>
        <row r="3096">
          <cell r="C3096">
            <v>12013199998</v>
          </cell>
          <cell r="D3096">
            <v>380</v>
          </cell>
          <cell r="E3096">
            <v>801</v>
          </cell>
          <cell r="F3096">
            <v>298399</v>
          </cell>
          <cell r="G3096">
            <v>0</v>
          </cell>
          <cell r="H3096">
            <v>2983990</v>
          </cell>
        </row>
        <row r="3097">
          <cell r="C3097">
            <v>12023100117</v>
          </cell>
          <cell r="D3097">
            <v>4</v>
          </cell>
          <cell r="E3097">
            <v>38</v>
          </cell>
          <cell r="F3097">
            <v>92602</v>
          </cell>
          <cell r="G3097">
            <v>67520</v>
          </cell>
          <cell r="H3097">
            <v>993540</v>
          </cell>
        </row>
        <row r="3098">
          <cell r="C3098">
            <v>12023100118</v>
          </cell>
          <cell r="D3098">
            <v>1681</v>
          </cell>
          <cell r="E3098">
            <v>2572</v>
          </cell>
          <cell r="F3098">
            <v>862875</v>
          </cell>
          <cell r="G3098">
            <v>0</v>
          </cell>
          <cell r="H3098">
            <v>8628750</v>
          </cell>
        </row>
        <row r="3099">
          <cell r="C3099">
            <v>12023100297</v>
          </cell>
          <cell r="D3099">
            <v>4</v>
          </cell>
          <cell r="E3099">
            <v>94</v>
          </cell>
          <cell r="F3099">
            <v>250164</v>
          </cell>
          <cell r="G3099">
            <v>120810</v>
          </cell>
          <cell r="H3099">
            <v>2622450</v>
          </cell>
        </row>
        <row r="3100">
          <cell r="C3100">
            <v>12023100298</v>
          </cell>
          <cell r="D3100">
            <v>1271</v>
          </cell>
          <cell r="E3100">
            <v>1739</v>
          </cell>
          <cell r="F3100">
            <v>732835</v>
          </cell>
          <cell r="G3100">
            <v>0</v>
          </cell>
          <cell r="H3100">
            <v>7328350</v>
          </cell>
        </row>
        <row r="3101">
          <cell r="C3101">
            <v>12023100377</v>
          </cell>
          <cell r="D3101">
            <v>1</v>
          </cell>
          <cell r="E3101">
            <v>12</v>
          </cell>
          <cell r="F3101">
            <v>24136</v>
          </cell>
          <cell r="G3101">
            <v>24720</v>
          </cell>
          <cell r="H3101">
            <v>266080</v>
          </cell>
        </row>
        <row r="3102">
          <cell r="C3102">
            <v>12023100378</v>
          </cell>
          <cell r="D3102">
            <v>517</v>
          </cell>
          <cell r="E3102">
            <v>703</v>
          </cell>
          <cell r="F3102">
            <v>287620</v>
          </cell>
          <cell r="G3102">
            <v>0</v>
          </cell>
          <cell r="H3102">
            <v>2876200</v>
          </cell>
        </row>
        <row r="3103">
          <cell r="C3103">
            <v>12023100457</v>
          </cell>
          <cell r="D3103">
            <v>1</v>
          </cell>
          <cell r="E3103">
            <v>31</v>
          </cell>
          <cell r="F3103">
            <v>55866</v>
          </cell>
          <cell r="G3103">
            <v>11456</v>
          </cell>
          <cell r="H3103">
            <v>570116</v>
          </cell>
        </row>
        <row r="3104">
          <cell r="C3104">
            <v>12023100458</v>
          </cell>
          <cell r="D3104">
            <v>371</v>
          </cell>
          <cell r="E3104">
            <v>497</v>
          </cell>
          <cell r="F3104">
            <v>185315</v>
          </cell>
          <cell r="G3104">
            <v>0</v>
          </cell>
          <cell r="H3104">
            <v>1853150</v>
          </cell>
        </row>
        <row r="3105">
          <cell r="C3105">
            <v>12023105248</v>
          </cell>
          <cell r="D3105">
            <v>101</v>
          </cell>
          <cell r="E3105">
            <v>144</v>
          </cell>
          <cell r="F3105">
            <v>52512</v>
          </cell>
          <cell r="G3105">
            <v>0</v>
          </cell>
          <cell r="H3105">
            <v>525120</v>
          </cell>
        </row>
        <row r="3106">
          <cell r="C3106">
            <v>12023105818</v>
          </cell>
          <cell r="D3106">
            <v>34</v>
          </cell>
          <cell r="E3106">
            <v>46</v>
          </cell>
          <cell r="F3106">
            <v>20499</v>
          </cell>
          <cell r="G3106">
            <v>0</v>
          </cell>
          <cell r="H3106">
            <v>204990</v>
          </cell>
        </row>
        <row r="3107">
          <cell r="C3107">
            <v>12023106158</v>
          </cell>
          <cell r="D3107">
            <v>74</v>
          </cell>
          <cell r="E3107">
            <v>90</v>
          </cell>
          <cell r="F3107">
            <v>24697</v>
          </cell>
          <cell r="G3107">
            <v>0</v>
          </cell>
          <cell r="H3107">
            <v>246970</v>
          </cell>
        </row>
        <row r="3108">
          <cell r="C3108">
            <v>12023106808</v>
          </cell>
          <cell r="D3108">
            <v>81</v>
          </cell>
          <cell r="E3108">
            <v>96</v>
          </cell>
          <cell r="F3108">
            <v>40179</v>
          </cell>
          <cell r="G3108">
            <v>0</v>
          </cell>
          <cell r="H3108">
            <v>401790</v>
          </cell>
        </row>
        <row r="3109">
          <cell r="C3109">
            <v>12023107718</v>
          </cell>
          <cell r="D3109">
            <v>29</v>
          </cell>
          <cell r="E3109">
            <v>37</v>
          </cell>
          <cell r="F3109">
            <v>13997</v>
          </cell>
          <cell r="G3109">
            <v>0</v>
          </cell>
          <cell r="H3109">
            <v>139970</v>
          </cell>
        </row>
        <row r="3110">
          <cell r="C3110">
            <v>12023108218</v>
          </cell>
          <cell r="D3110">
            <v>45</v>
          </cell>
          <cell r="E3110">
            <v>61</v>
          </cell>
          <cell r="F3110">
            <v>29548</v>
          </cell>
          <cell r="G3110">
            <v>0</v>
          </cell>
          <cell r="H3110">
            <v>295480</v>
          </cell>
        </row>
        <row r="3111">
          <cell r="C3111">
            <v>12023108398</v>
          </cell>
          <cell r="D3111">
            <v>25</v>
          </cell>
          <cell r="E3111">
            <v>30</v>
          </cell>
          <cell r="F3111">
            <v>12299</v>
          </cell>
          <cell r="G3111">
            <v>0</v>
          </cell>
          <cell r="H3111">
            <v>122990</v>
          </cell>
        </row>
        <row r="3112">
          <cell r="C3112">
            <v>12023108478</v>
          </cell>
          <cell r="D3112">
            <v>26</v>
          </cell>
          <cell r="E3112">
            <v>32</v>
          </cell>
          <cell r="F3112">
            <v>12111</v>
          </cell>
          <cell r="G3112">
            <v>0</v>
          </cell>
          <cell r="H3112">
            <v>121110</v>
          </cell>
        </row>
        <row r="3113">
          <cell r="C3113">
            <v>12023108628</v>
          </cell>
          <cell r="D3113">
            <v>190</v>
          </cell>
          <cell r="E3113">
            <v>292</v>
          </cell>
          <cell r="F3113">
            <v>124515</v>
          </cell>
          <cell r="G3113">
            <v>0</v>
          </cell>
          <cell r="H3113">
            <v>1245150</v>
          </cell>
        </row>
        <row r="3114">
          <cell r="C3114">
            <v>12023108708</v>
          </cell>
          <cell r="D3114">
            <v>148</v>
          </cell>
          <cell r="E3114">
            <v>201</v>
          </cell>
          <cell r="F3114">
            <v>81433</v>
          </cell>
          <cell r="G3114">
            <v>0</v>
          </cell>
          <cell r="H3114">
            <v>814330</v>
          </cell>
        </row>
        <row r="3115">
          <cell r="C3115">
            <v>12023108887</v>
          </cell>
          <cell r="D3115">
            <v>3</v>
          </cell>
          <cell r="E3115">
            <v>56</v>
          </cell>
          <cell r="F3115">
            <v>104549</v>
          </cell>
          <cell r="G3115">
            <v>94582</v>
          </cell>
          <cell r="H3115">
            <v>1140072</v>
          </cell>
        </row>
        <row r="3116">
          <cell r="C3116">
            <v>12023108888</v>
          </cell>
          <cell r="D3116">
            <v>100</v>
          </cell>
          <cell r="E3116">
            <v>162</v>
          </cell>
          <cell r="F3116">
            <v>59167</v>
          </cell>
          <cell r="G3116">
            <v>0</v>
          </cell>
          <cell r="H3116">
            <v>591670</v>
          </cell>
        </row>
        <row r="3117">
          <cell r="C3117">
            <v>12023108968</v>
          </cell>
          <cell r="D3117">
            <v>99</v>
          </cell>
          <cell r="E3117">
            <v>128</v>
          </cell>
          <cell r="F3117">
            <v>44802</v>
          </cell>
          <cell r="G3117">
            <v>0</v>
          </cell>
          <cell r="H3117">
            <v>448020</v>
          </cell>
        </row>
        <row r="3118">
          <cell r="C3118">
            <v>12023109048</v>
          </cell>
          <cell r="D3118">
            <v>159</v>
          </cell>
          <cell r="E3118">
            <v>225</v>
          </cell>
          <cell r="F3118">
            <v>103305</v>
          </cell>
          <cell r="G3118">
            <v>0</v>
          </cell>
          <cell r="H3118">
            <v>1033050</v>
          </cell>
        </row>
        <row r="3119">
          <cell r="C3119">
            <v>12023109128</v>
          </cell>
          <cell r="D3119">
            <v>147</v>
          </cell>
          <cell r="E3119">
            <v>234</v>
          </cell>
          <cell r="F3119">
            <v>85502</v>
          </cell>
          <cell r="G3119">
            <v>0</v>
          </cell>
          <cell r="H3119">
            <v>855020</v>
          </cell>
        </row>
        <row r="3120">
          <cell r="C3120">
            <v>12023109208</v>
          </cell>
          <cell r="D3120">
            <v>138</v>
          </cell>
          <cell r="E3120">
            <v>202</v>
          </cell>
          <cell r="F3120">
            <v>79161</v>
          </cell>
          <cell r="G3120">
            <v>0</v>
          </cell>
          <cell r="H3120">
            <v>791610</v>
          </cell>
        </row>
        <row r="3121">
          <cell r="C3121">
            <v>12023199997</v>
          </cell>
          <cell r="D3121">
            <v>13</v>
          </cell>
          <cell r="E3121">
            <v>231</v>
          </cell>
          <cell r="F3121">
            <v>527317</v>
          </cell>
          <cell r="G3121">
            <v>319088</v>
          </cell>
          <cell r="H3121">
            <v>5592258</v>
          </cell>
        </row>
        <row r="3122">
          <cell r="C3122">
            <v>12023199998</v>
          </cell>
          <cell r="D3122">
            <v>5236</v>
          </cell>
          <cell r="E3122">
            <v>7491</v>
          </cell>
          <cell r="F3122">
            <v>2852372</v>
          </cell>
          <cell r="G3122">
            <v>0</v>
          </cell>
          <cell r="H3122">
            <v>28523720</v>
          </cell>
        </row>
        <row r="3123">
          <cell r="C3123">
            <v>12033100117</v>
          </cell>
          <cell r="D3123">
            <v>9</v>
          </cell>
          <cell r="E3123">
            <v>131</v>
          </cell>
          <cell r="F3123">
            <v>334570</v>
          </cell>
          <cell r="G3123">
            <v>130416</v>
          </cell>
          <cell r="H3123">
            <v>3476116</v>
          </cell>
        </row>
        <row r="3124">
          <cell r="C3124">
            <v>12033100118</v>
          </cell>
          <cell r="D3124">
            <v>728</v>
          </cell>
          <cell r="E3124">
            <v>1074</v>
          </cell>
          <cell r="F3124">
            <v>399473</v>
          </cell>
          <cell r="G3124">
            <v>0</v>
          </cell>
          <cell r="H3124">
            <v>3994730</v>
          </cell>
        </row>
        <row r="3125">
          <cell r="C3125">
            <v>12033100297</v>
          </cell>
          <cell r="D3125">
            <v>7</v>
          </cell>
          <cell r="E3125">
            <v>147</v>
          </cell>
          <cell r="F3125">
            <v>221077</v>
          </cell>
          <cell r="G3125">
            <v>237510</v>
          </cell>
          <cell r="H3125">
            <v>2448280</v>
          </cell>
        </row>
        <row r="3126">
          <cell r="C3126">
            <v>12033100298</v>
          </cell>
          <cell r="D3126">
            <v>852</v>
          </cell>
          <cell r="E3126">
            <v>1319</v>
          </cell>
          <cell r="F3126">
            <v>598203</v>
          </cell>
          <cell r="G3126">
            <v>0</v>
          </cell>
          <cell r="H3126">
            <v>5982030</v>
          </cell>
        </row>
        <row r="3127">
          <cell r="C3127">
            <v>12033100377</v>
          </cell>
          <cell r="D3127">
            <v>1</v>
          </cell>
          <cell r="E3127">
            <v>31</v>
          </cell>
          <cell r="F3127">
            <v>53926</v>
          </cell>
          <cell r="G3127">
            <v>61458</v>
          </cell>
          <cell r="H3127">
            <v>600718</v>
          </cell>
        </row>
        <row r="3128">
          <cell r="C3128">
            <v>12033100378</v>
          </cell>
          <cell r="D3128">
            <v>159</v>
          </cell>
          <cell r="E3128">
            <v>231</v>
          </cell>
          <cell r="F3128">
            <v>83432</v>
          </cell>
          <cell r="G3128">
            <v>0</v>
          </cell>
          <cell r="H3128">
            <v>834320</v>
          </cell>
        </row>
        <row r="3129">
          <cell r="C3129">
            <v>12033100457</v>
          </cell>
          <cell r="D3129">
            <v>1</v>
          </cell>
          <cell r="E3129">
            <v>31</v>
          </cell>
          <cell r="F3129">
            <v>33520</v>
          </cell>
          <cell r="G3129">
            <v>55630</v>
          </cell>
          <cell r="H3129">
            <v>390830</v>
          </cell>
        </row>
        <row r="3130">
          <cell r="C3130">
            <v>12033100458</v>
          </cell>
          <cell r="D3130">
            <v>149</v>
          </cell>
          <cell r="E3130">
            <v>211</v>
          </cell>
          <cell r="F3130">
            <v>99455</v>
          </cell>
          <cell r="G3130">
            <v>0</v>
          </cell>
          <cell r="H3130">
            <v>994550</v>
          </cell>
        </row>
        <row r="3131">
          <cell r="C3131">
            <v>12033105248</v>
          </cell>
          <cell r="D3131">
            <v>44</v>
          </cell>
          <cell r="E3131">
            <v>61</v>
          </cell>
          <cell r="F3131">
            <v>26870</v>
          </cell>
          <cell r="G3131">
            <v>0</v>
          </cell>
          <cell r="H3131">
            <v>268700</v>
          </cell>
        </row>
        <row r="3132">
          <cell r="C3132">
            <v>12033105818</v>
          </cell>
          <cell r="D3132">
            <v>15</v>
          </cell>
          <cell r="E3132">
            <v>29</v>
          </cell>
          <cell r="F3132">
            <v>7835</v>
          </cell>
          <cell r="G3132">
            <v>0</v>
          </cell>
          <cell r="H3132">
            <v>78350</v>
          </cell>
        </row>
        <row r="3133">
          <cell r="C3133">
            <v>12033106158</v>
          </cell>
          <cell r="D3133">
            <v>39</v>
          </cell>
          <cell r="E3133">
            <v>59</v>
          </cell>
          <cell r="F3133">
            <v>27519</v>
          </cell>
          <cell r="G3133">
            <v>0</v>
          </cell>
          <cell r="H3133">
            <v>275190</v>
          </cell>
        </row>
        <row r="3134">
          <cell r="C3134">
            <v>12033106808</v>
          </cell>
          <cell r="D3134">
            <v>24</v>
          </cell>
          <cell r="E3134">
            <v>35</v>
          </cell>
          <cell r="F3134">
            <v>18577</v>
          </cell>
          <cell r="G3134">
            <v>0</v>
          </cell>
          <cell r="H3134">
            <v>185770</v>
          </cell>
        </row>
        <row r="3135">
          <cell r="C3135">
            <v>12033107718</v>
          </cell>
          <cell r="D3135">
            <v>10</v>
          </cell>
          <cell r="E3135">
            <v>22</v>
          </cell>
          <cell r="F3135">
            <v>8836</v>
          </cell>
          <cell r="G3135">
            <v>0</v>
          </cell>
          <cell r="H3135">
            <v>88360</v>
          </cell>
        </row>
        <row r="3136">
          <cell r="C3136">
            <v>12033108217</v>
          </cell>
          <cell r="D3136">
            <v>1</v>
          </cell>
          <cell r="E3136">
            <v>31</v>
          </cell>
          <cell r="F3136">
            <v>71482</v>
          </cell>
          <cell r="G3136">
            <v>68138</v>
          </cell>
          <cell r="H3136">
            <v>782958</v>
          </cell>
        </row>
        <row r="3137">
          <cell r="C3137">
            <v>12033108218</v>
          </cell>
          <cell r="D3137">
            <v>17</v>
          </cell>
          <cell r="E3137">
            <v>33</v>
          </cell>
          <cell r="F3137">
            <v>22430</v>
          </cell>
          <cell r="G3137">
            <v>0</v>
          </cell>
          <cell r="H3137">
            <v>224300</v>
          </cell>
        </row>
        <row r="3138">
          <cell r="C3138">
            <v>12033108398</v>
          </cell>
          <cell r="D3138">
            <v>10</v>
          </cell>
          <cell r="E3138">
            <v>11</v>
          </cell>
          <cell r="F3138">
            <v>5037</v>
          </cell>
          <cell r="G3138">
            <v>0</v>
          </cell>
          <cell r="H3138">
            <v>50370</v>
          </cell>
        </row>
        <row r="3139">
          <cell r="C3139">
            <v>12033108478</v>
          </cell>
          <cell r="D3139">
            <v>11</v>
          </cell>
          <cell r="E3139">
            <v>16</v>
          </cell>
          <cell r="F3139">
            <v>14391</v>
          </cell>
          <cell r="G3139">
            <v>0</v>
          </cell>
          <cell r="H3139">
            <v>143910</v>
          </cell>
        </row>
        <row r="3140">
          <cell r="C3140">
            <v>12033108627</v>
          </cell>
          <cell r="D3140">
            <v>3</v>
          </cell>
          <cell r="E3140">
            <v>51</v>
          </cell>
          <cell r="F3140">
            <v>89750</v>
          </cell>
          <cell r="G3140">
            <v>106318</v>
          </cell>
          <cell r="H3140">
            <v>1003818</v>
          </cell>
        </row>
        <row r="3141">
          <cell r="C3141">
            <v>12033108628</v>
          </cell>
          <cell r="D3141">
            <v>71</v>
          </cell>
          <cell r="E3141">
            <v>118</v>
          </cell>
          <cell r="F3141">
            <v>49995</v>
          </cell>
          <cell r="G3141">
            <v>0</v>
          </cell>
          <cell r="H3141">
            <v>499950</v>
          </cell>
        </row>
        <row r="3142">
          <cell r="C3142">
            <v>12033108707</v>
          </cell>
          <cell r="D3142">
            <v>2</v>
          </cell>
          <cell r="E3142">
            <v>39</v>
          </cell>
          <cell r="F3142">
            <v>53208</v>
          </cell>
          <cell r="G3142">
            <v>88602</v>
          </cell>
          <cell r="H3142">
            <v>620682</v>
          </cell>
        </row>
        <row r="3143">
          <cell r="C3143">
            <v>12033108708</v>
          </cell>
          <cell r="D3143">
            <v>68</v>
          </cell>
          <cell r="E3143">
            <v>113</v>
          </cell>
          <cell r="F3143">
            <v>37501</v>
          </cell>
          <cell r="G3143">
            <v>0</v>
          </cell>
          <cell r="H3143">
            <v>375010</v>
          </cell>
        </row>
        <row r="3144">
          <cell r="C3144">
            <v>12033108887</v>
          </cell>
          <cell r="D3144">
            <v>4</v>
          </cell>
          <cell r="E3144">
            <v>48</v>
          </cell>
          <cell r="F3144">
            <v>114690</v>
          </cell>
          <cell r="G3144">
            <v>89564</v>
          </cell>
          <cell r="H3144">
            <v>1236464</v>
          </cell>
        </row>
        <row r="3145">
          <cell r="C3145">
            <v>12033108888</v>
          </cell>
          <cell r="D3145">
            <v>49</v>
          </cell>
          <cell r="E3145">
            <v>86</v>
          </cell>
          <cell r="F3145">
            <v>44493</v>
          </cell>
          <cell r="G3145">
            <v>0</v>
          </cell>
          <cell r="H3145">
            <v>444930</v>
          </cell>
        </row>
        <row r="3146">
          <cell r="C3146">
            <v>12033108968</v>
          </cell>
          <cell r="D3146">
            <v>39</v>
          </cell>
          <cell r="E3146">
            <v>64</v>
          </cell>
          <cell r="F3146">
            <v>29836</v>
          </cell>
          <cell r="G3146">
            <v>0</v>
          </cell>
          <cell r="H3146">
            <v>298360</v>
          </cell>
        </row>
        <row r="3147">
          <cell r="C3147">
            <v>12033109047</v>
          </cell>
          <cell r="D3147">
            <v>1</v>
          </cell>
          <cell r="E3147">
            <v>24</v>
          </cell>
          <cell r="F3147">
            <v>35376</v>
          </cell>
          <cell r="G3147">
            <v>53652</v>
          </cell>
          <cell r="H3147">
            <v>407412</v>
          </cell>
        </row>
        <row r="3148">
          <cell r="C3148">
            <v>12033109048</v>
          </cell>
          <cell r="D3148">
            <v>65</v>
          </cell>
          <cell r="E3148">
            <v>100</v>
          </cell>
          <cell r="F3148">
            <v>45159</v>
          </cell>
          <cell r="G3148">
            <v>0</v>
          </cell>
          <cell r="H3148">
            <v>451590</v>
          </cell>
        </row>
        <row r="3149">
          <cell r="C3149">
            <v>12033109128</v>
          </cell>
          <cell r="D3149">
            <v>65</v>
          </cell>
          <cell r="E3149">
            <v>98</v>
          </cell>
          <cell r="F3149">
            <v>32024</v>
          </cell>
          <cell r="G3149">
            <v>0</v>
          </cell>
          <cell r="H3149">
            <v>320240</v>
          </cell>
        </row>
        <row r="3150">
          <cell r="C3150">
            <v>12033109207</v>
          </cell>
          <cell r="D3150">
            <v>1</v>
          </cell>
          <cell r="E3150">
            <v>30</v>
          </cell>
          <cell r="F3150">
            <v>63600</v>
          </cell>
          <cell r="G3150">
            <v>18560</v>
          </cell>
          <cell r="H3150">
            <v>654560</v>
          </cell>
        </row>
        <row r="3151">
          <cell r="C3151">
            <v>12033109208</v>
          </cell>
          <cell r="D3151">
            <v>48</v>
          </cell>
          <cell r="E3151">
            <v>77</v>
          </cell>
          <cell r="F3151">
            <v>34360</v>
          </cell>
          <cell r="G3151">
            <v>0</v>
          </cell>
          <cell r="H3151">
            <v>343600</v>
          </cell>
        </row>
        <row r="3152">
          <cell r="C3152">
            <v>12033199997</v>
          </cell>
          <cell r="D3152">
            <v>30</v>
          </cell>
          <cell r="E3152">
            <v>563</v>
          </cell>
          <cell r="F3152">
            <v>1071199</v>
          </cell>
          <cell r="G3152">
            <v>909848</v>
          </cell>
          <cell r="H3152">
            <v>11621838</v>
          </cell>
        </row>
        <row r="3153">
          <cell r="C3153">
            <v>12033199998</v>
          </cell>
          <cell r="D3153">
            <v>2463</v>
          </cell>
          <cell r="E3153">
            <v>3757</v>
          </cell>
          <cell r="F3153">
            <v>1585426</v>
          </cell>
          <cell r="G3153">
            <v>0</v>
          </cell>
          <cell r="H3153">
            <v>15854260</v>
          </cell>
        </row>
        <row r="3154">
          <cell r="C3154">
            <v>12993100117</v>
          </cell>
          <cell r="D3154">
            <v>15</v>
          </cell>
          <cell r="E3154">
            <v>182</v>
          </cell>
          <cell r="F3154">
            <v>458478</v>
          </cell>
          <cell r="G3154">
            <v>221456</v>
          </cell>
          <cell r="H3154">
            <v>4806236</v>
          </cell>
        </row>
        <row r="3155">
          <cell r="C3155">
            <v>12993100118</v>
          </cell>
          <cell r="D3155">
            <v>2557</v>
          </cell>
          <cell r="E3155">
            <v>3941</v>
          </cell>
          <cell r="F3155">
            <v>1363377</v>
          </cell>
          <cell r="G3155">
            <v>0</v>
          </cell>
          <cell r="H3155">
            <v>13633770</v>
          </cell>
        </row>
        <row r="3156">
          <cell r="C3156">
            <v>12993100297</v>
          </cell>
          <cell r="D3156">
            <v>12</v>
          </cell>
          <cell r="E3156">
            <v>259</v>
          </cell>
          <cell r="F3156">
            <v>504810</v>
          </cell>
          <cell r="G3156">
            <v>394836</v>
          </cell>
          <cell r="H3156">
            <v>5442936</v>
          </cell>
        </row>
        <row r="3157">
          <cell r="C3157">
            <v>12993100298</v>
          </cell>
          <cell r="D3157">
            <v>2201</v>
          </cell>
          <cell r="E3157">
            <v>3193</v>
          </cell>
          <cell r="F3157">
            <v>1392451</v>
          </cell>
          <cell r="G3157">
            <v>0</v>
          </cell>
          <cell r="H3157">
            <v>13924510</v>
          </cell>
        </row>
        <row r="3158">
          <cell r="C3158">
            <v>12993100377</v>
          </cell>
          <cell r="D3158">
            <v>4</v>
          </cell>
          <cell r="E3158">
            <v>63</v>
          </cell>
          <cell r="F3158">
            <v>140374</v>
          </cell>
          <cell r="G3158">
            <v>121586</v>
          </cell>
          <cell r="H3158">
            <v>1525326</v>
          </cell>
        </row>
        <row r="3159">
          <cell r="C3159">
            <v>12993100378</v>
          </cell>
          <cell r="D3159">
            <v>705</v>
          </cell>
          <cell r="E3159">
            <v>1013</v>
          </cell>
          <cell r="F3159">
            <v>397906</v>
          </cell>
          <cell r="G3159">
            <v>0</v>
          </cell>
          <cell r="H3159">
            <v>3979060</v>
          </cell>
        </row>
        <row r="3160">
          <cell r="C3160">
            <v>12993100457</v>
          </cell>
          <cell r="D3160">
            <v>2</v>
          </cell>
          <cell r="E3160">
            <v>62</v>
          </cell>
          <cell r="F3160">
            <v>89386</v>
          </cell>
          <cell r="G3160">
            <v>67086</v>
          </cell>
          <cell r="H3160">
            <v>960946</v>
          </cell>
        </row>
        <row r="3161">
          <cell r="C3161">
            <v>12993100458</v>
          </cell>
          <cell r="D3161">
            <v>543</v>
          </cell>
          <cell r="E3161">
            <v>743</v>
          </cell>
          <cell r="F3161">
            <v>296506</v>
          </cell>
          <cell r="G3161">
            <v>0</v>
          </cell>
          <cell r="H3161">
            <v>2965060</v>
          </cell>
        </row>
        <row r="3162">
          <cell r="C3162">
            <v>12993105248</v>
          </cell>
          <cell r="D3162">
            <v>147</v>
          </cell>
          <cell r="E3162">
            <v>208</v>
          </cell>
          <cell r="F3162">
            <v>80987</v>
          </cell>
          <cell r="G3162">
            <v>0</v>
          </cell>
          <cell r="H3162">
            <v>809870</v>
          </cell>
        </row>
        <row r="3163">
          <cell r="C3163">
            <v>12993105818</v>
          </cell>
          <cell r="D3163">
            <v>51</v>
          </cell>
          <cell r="E3163">
            <v>78</v>
          </cell>
          <cell r="F3163">
            <v>29388</v>
          </cell>
          <cell r="G3163">
            <v>0</v>
          </cell>
          <cell r="H3163">
            <v>293880</v>
          </cell>
        </row>
        <row r="3164">
          <cell r="C3164">
            <v>12993106158</v>
          </cell>
          <cell r="D3164">
            <v>126</v>
          </cell>
          <cell r="E3164">
            <v>189</v>
          </cell>
          <cell r="F3164">
            <v>61704</v>
          </cell>
          <cell r="G3164">
            <v>0</v>
          </cell>
          <cell r="H3164">
            <v>617040</v>
          </cell>
        </row>
        <row r="3165">
          <cell r="C3165">
            <v>12993106808</v>
          </cell>
          <cell r="D3165">
            <v>108</v>
          </cell>
          <cell r="E3165">
            <v>135</v>
          </cell>
          <cell r="F3165">
            <v>60057</v>
          </cell>
          <cell r="G3165">
            <v>0</v>
          </cell>
          <cell r="H3165">
            <v>600570</v>
          </cell>
        </row>
        <row r="3166">
          <cell r="C3166">
            <v>12993107718</v>
          </cell>
          <cell r="D3166">
            <v>41</v>
          </cell>
          <cell r="E3166">
            <v>68</v>
          </cell>
          <cell r="F3166">
            <v>26866</v>
          </cell>
          <cell r="G3166">
            <v>0</v>
          </cell>
          <cell r="H3166">
            <v>268660</v>
          </cell>
        </row>
        <row r="3167">
          <cell r="C3167">
            <v>12993108217</v>
          </cell>
          <cell r="D3167">
            <v>1</v>
          </cell>
          <cell r="E3167">
            <v>31</v>
          </cell>
          <cell r="F3167">
            <v>71482</v>
          </cell>
          <cell r="G3167">
            <v>68138</v>
          </cell>
          <cell r="H3167">
            <v>782958</v>
          </cell>
        </row>
        <row r="3168">
          <cell r="C3168">
            <v>12993108218</v>
          </cell>
          <cell r="D3168">
            <v>64</v>
          </cell>
          <cell r="E3168">
            <v>97</v>
          </cell>
          <cell r="F3168">
            <v>52693</v>
          </cell>
          <cell r="G3168">
            <v>0</v>
          </cell>
          <cell r="H3168">
            <v>526930</v>
          </cell>
        </row>
        <row r="3169">
          <cell r="C3169">
            <v>12993108398</v>
          </cell>
          <cell r="D3169">
            <v>38</v>
          </cell>
          <cell r="E3169">
            <v>46</v>
          </cell>
          <cell r="F3169">
            <v>22549</v>
          </cell>
          <cell r="G3169">
            <v>0</v>
          </cell>
          <cell r="H3169">
            <v>225490</v>
          </cell>
        </row>
        <row r="3170">
          <cell r="C3170">
            <v>12993108478</v>
          </cell>
          <cell r="D3170">
            <v>39</v>
          </cell>
          <cell r="E3170">
            <v>54</v>
          </cell>
          <cell r="F3170">
            <v>30378</v>
          </cell>
          <cell r="G3170">
            <v>0</v>
          </cell>
          <cell r="H3170">
            <v>303780</v>
          </cell>
        </row>
        <row r="3171">
          <cell r="C3171">
            <v>12993108627</v>
          </cell>
          <cell r="D3171">
            <v>3</v>
          </cell>
          <cell r="E3171">
            <v>51</v>
          </cell>
          <cell r="F3171">
            <v>89750</v>
          </cell>
          <cell r="G3171">
            <v>106318</v>
          </cell>
          <cell r="H3171">
            <v>1003818</v>
          </cell>
        </row>
        <row r="3172">
          <cell r="C3172">
            <v>12993108628</v>
          </cell>
          <cell r="D3172">
            <v>274</v>
          </cell>
          <cell r="E3172">
            <v>453</v>
          </cell>
          <cell r="F3172">
            <v>188631</v>
          </cell>
          <cell r="G3172">
            <v>0</v>
          </cell>
          <cell r="H3172">
            <v>1886310</v>
          </cell>
        </row>
        <row r="3173">
          <cell r="C3173">
            <v>12993108707</v>
          </cell>
          <cell r="D3173">
            <v>2</v>
          </cell>
          <cell r="E3173">
            <v>39</v>
          </cell>
          <cell r="F3173">
            <v>53208</v>
          </cell>
          <cell r="G3173">
            <v>88602</v>
          </cell>
          <cell r="H3173">
            <v>620682</v>
          </cell>
        </row>
        <row r="3174">
          <cell r="C3174">
            <v>12993108708</v>
          </cell>
          <cell r="D3174">
            <v>225</v>
          </cell>
          <cell r="E3174">
            <v>329</v>
          </cell>
          <cell r="F3174">
            <v>125951</v>
          </cell>
          <cell r="G3174">
            <v>0</v>
          </cell>
          <cell r="H3174">
            <v>1259510</v>
          </cell>
        </row>
        <row r="3175">
          <cell r="C3175">
            <v>12993108887</v>
          </cell>
          <cell r="D3175">
            <v>7</v>
          </cell>
          <cell r="E3175">
            <v>104</v>
          </cell>
          <cell r="F3175">
            <v>219239</v>
          </cell>
          <cell r="G3175">
            <v>184146</v>
          </cell>
          <cell r="H3175">
            <v>2376536</v>
          </cell>
        </row>
        <row r="3176">
          <cell r="C3176">
            <v>12993108888</v>
          </cell>
          <cell r="D3176">
            <v>163</v>
          </cell>
          <cell r="E3176">
            <v>290</v>
          </cell>
          <cell r="F3176">
            <v>124744</v>
          </cell>
          <cell r="G3176">
            <v>0</v>
          </cell>
          <cell r="H3176">
            <v>1247440</v>
          </cell>
        </row>
        <row r="3177">
          <cell r="C3177">
            <v>12993108967</v>
          </cell>
          <cell r="D3177">
            <v>1</v>
          </cell>
          <cell r="E3177">
            <v>20</v>
          </cell>
          <cell r="F3177">
            <v>49167</v>
          </cell>
          <cell r="G3177">
            <v>41584</v>
          </cell>
          <cell r="H3177">
            <v>533254</v>
          </cell>
        </row>
        <row r="3178">
          <cell r="C3178">
            <v>12993108968</v>
          </cell>
          <cell r="D3178">
            <v>141</v>
          </cell>
          <cell r="E3178">
            <v>201</v>
          </cell>
          <cell r="F3178">
            <v>77392</v>
          </cell>
          <cell r="G3178">
            <v>0</v>
          </cell>
          <cell r="H3178">
            <v>773920</v>
          </cell>
        </row>
        <row r="3179">
          <cell r="C3179">
            <v>12993109047</v>
          </cell>
          <cell r="D3179">
            <v>1</v>
          </cell>
          <cell r="E3179">
            <v>24</v>
          </cell>
          <cell r="F3179">
            <v>35376</v>
          </cell>
          <cell r="G3179">
            <v>53652</v>
          </cell>
          <cell r="H3179">
            <v>407412</v>
          </cell>
        </row>
        <row r="3180">
          <cell r="C3180">
            <v>12993109048</v>
          </cell>
          <cell r="D3180">
            <v>241</v>
          </cell>
          <cell r="E3180">
            <v>368</v>
          </cell>
          <cell r="F3180">
            <v>164839</v>
          </cell>
          <cell r="G3180">
            <v>0</v>
          </cell>
          <cell r="H3180">
            <v>1648390</v>
          </cell>
        </row>
        <row r="3181">
          <cell r="C3181">
            <v>12993109127</v>
          </cell>
          <cell r="D3181">
            <v>1</v>
          </cell>
          <cell r="E3181">
            <v>31</v>
          </cell>
          <cell r="F3181">
            <v>44698</v>
          </cell>
          <cell r="G3181">
            <v>69668</v>
          </cell>
          <cell r="H3181">
            <v>516648</v>
          </cell>
        </row>
        <row r="3182">
          <cell r="C3182">
            <v>12993109128</v>
          </cell>
          <cell r="D3182">
            <v>220</v>
          </cell>
          <cell r="E3182">
            <v>345</v>
          </cell>
          <cell r="F3182">
            <v>120829</v>
          </cell>
          <cell r="G3182">
            <v>0</v>
          </cell>
          <cell r="H3182">
            <v>1208290</v>
          </cell>
        </row>
        <row r="3183">
          <cell r="C3183">
            <v>12993109207</v>
          </cell>
          <cell r="D3183">
            <v>1</v>
          </cell>
          <cell r="E3183">
            <v>30</v>
          </cell>
          <cell r="F3183">
            <v>63600</v>
          </cell>
          <cell r="G3183">
            <v>18560</v>
          </cell>
          <cell r="H3183">
            <v>654560</v>
          </cell>
        </row>
        <row r="3184">
          <cell r="C3184">
            <v>12993109208</v>
          </cell>
          <cell r="D3184">
            <v>195</v>
          </cell>
          <cell r="E3184">
            <v>298</v>
          </cell>
          <cell r="F3184">
            <v>118949</v>
          </cell>
          <cell r="G3184">
            <v>0</v>
          </cell>
          <cell r="H3184">
            <v>1189490</v>
          </cell>
        </row>
        <row r="3185">
          <cell r="C3185">
            <v>12993190107</v>
          </cell>
          <cell r="D3185">
            <v>33</v>
          </cell>
          <cell r="E3185">
            <v>566</v>
          </cell>
          <cell r="F3185">
            <v>1193048</v>
          </cell>
          <cell r="G3185">
            <v>804964</v>
          </cell>
          <cell r="H3185">
            <v>12735444</v>
          </cell>
        </row>
        <row r="3186">
          <cell r="C3186">
            <v>12993190108</v>
          </cell>
          <cell r="D3186">
            <v>6006</v>
          </cell>
          <cell r="E3186">
            <v>8890</v>
          </cell>
          <cell r="F3186">
            <v>3450240</v>
          </cell>
          <cell r="G3186">
            <v>0</v>
          </cell>
          <cell r="H3186">
            <v>34502400</v>
          </cell>
        </row>
        <row r="3187">
          <cell r="C3187">
            <v>12993190118</v>
          </cell>
          <cell r="D3187">
            <v>147</v>
          </cell>
          <cell r="E3187">
            <v>208</v>
          </cell>
          <cell r="F3187">
            <v>80987</v>
          </cell>
          <cell r="G3187">
            <v>0</v>
          </cell>
          <cell r="H3187">
            <v>809870</v>
          </cell>
        </row>
        <row r="3188">
          <cell r="C3188">
            <v>12993190127</v>
          </cell>
          <cell r="D3188">
            <v>1</v>
          </cell>
          <cell r="E3188">
            <v>31</v>
          </cell>
          <cell r="F3188">
            <v>44698</v>
          </cell>
          <cell r="G3188">
            <v>69668</v>
          </cell>
          <cell r="H3188">
            <v>516648</v>
          </cell>
        </row>
        <row r="3189">
          <cell r="C3189">
            <v>12993190128</v>
          </cell>
          <cell r="D3189">
            <v>397</v>
          </cell>
          <cell r="E3189">
            <v>612</v>
          </cell>
          <cell r="F3189">
            <v>211921</v>
          </cell>
          <cell r="G3189">
            <v>0</v>
          </cell>
          <cell r="H3189">
            <v>2119210</v>
          </cell>
        </row>
        <row r="3190">
          <cell r="C3190">
            <v>12993190137</v>
          </cell>
          <cell r="D3190">
            <v>6</v>
          </cell>
          <cell r="E3190">
            <v>120</v>
          </cell>
          <cell r="F3190">
            <v>206558</v>
          </cell>
          <cell r="G3190">
            <v>213480</v>
          </cell>
          <cell r="H3190">
            <v>2279060</v>
          </cell>
        </row>
        <row r="3191">
          <cell r="C3191">
            <v>12993190138</v>
          </cell>
          <cell r="D3191">
            <v>802</v>
          </cell>
          <cell r="E3191">
            <v>1215</v>
          </cell>
          <cell r="F3191">
            <v>493588</v>
          </cell>
          <cell r="G3191">
            <v>0</v>
          </cell>
          <cell r="H3191">
            <v>4935880</v>
          </cell>
        </row>
        <row r="3192">
          <cell r="C3192">
            <v>12993190147</v>
          </cell>
          <cell r="D3192">
            <v>9</v>
          </cell>
          <cell r="E3192">
            <v>148</v>
          </cell>
          <cell r="F3192">
            <v>303782</v>
          </cell>
          <cell r="G3192">
            <v>279382</v>
          </cell>
          <cell r="H3192">
            <v>3317202</v>
          </cell>
        </row>
        <row r="3193">
          <cell r="C3193">
            <v>12993190148</v>
          </cell>
          <cell r="D3193">
            <v>586</v>
          </cell>
          <cell r="E3193">
            <v>927</v>
          </cell>
          <cell r="F3193">
            <v>393841</v>
          </cell>
          <cell r="G3193">
            <v>0</v>
          </cell>
          <cell r="H3193">
            <v>3938410</v>
          </cell>
        </row>
        <row r="3194">
          <cell r="C3194">
            <v>12993190157</v>
          </cell>
          <cell r="D3194">
            <v>1</v>
          </cell>
          <cell r="E3194">
            <v>31</v>
          </cell>
          <cell r="F3194">
            <v>71482</v>
          </cell>
          <cell r="G3194">
            <v>68138</v>
          </cell>
          <cell r="H3194">
            <v>782958</v>
          </cell>
        </row>
        <row r="3195">
          <cell r="C3195">
            <v>12993190158</v>
          </cell>
          <cell r="D3195">
            <v>141</v>
          </cell>
          <cell r="E3195">
            <v>197</v>
          </cell>
          <cell r="F3195">
            <v>105620</v>
          </cell>
          <cell r="G3195">
            <v>0</v>
          </cell>
          <cell r="H3195">
            <v>1056200</v>
          </cell>
        </row>
        <row r="3196">
          <cell r="C3196">
            <v>12993199997</v>
          </cell>
          <cell r="D3196">
            <v>50</v>
          </cell>
          <cell r="E3196">
            <v>896</v>
          </cell>
          <cell r="F3196">
            <v>1819568</v>
          </cell>
          <cell r="G3196">
            <v>1435632</v>
          </cell>
          <cell r="H3196">
            <v>19631312</v>
          </cell>
        </row>
        <row r="3197">
          <cell r="C3197">
            <v>12993199998</v>
          </cell>
          <cell r="D3197">
            <v>8079</v>
          </cell>
          <cell r="E3197">
            <v>12049</v>
          </cell>
          <cell r="F3197">
            <v>4736197</v>
          </cell>
          <cell r="G3197">
            <v>0</v>
          </cell>
          <cell r="H3197">
            <v>47361970</v>
          </cell>
        </row>
        <row r="3198">
          <cell r="C3198">
            <v>13013100117</v>
          </cell>
          <cell r="D3198">
            <v>22</v>
          </cell>
          <cell r="E3198">
            <v>438</v>
          </cell>
          <cell r="F3198">
            <v>1159056</v>
          </cell>
          <cell r="G3198">
            <v>777402</v>
          </cell>
          <cell r="H3198">
            <v>12367962</v>
          </cell>
        </row>
        <row r="3199">
          <cell r="C3199">
            <v>13013100118</v>
          </cell>
          <cell r="D3199">
            <v>569</v>
          </cell>
          <cell r="E3199">
            <v>1142</v>
          </cell>
          <cell r="F3199">
            <v>615919</v>
          </cell>
          <cell r="G3199">
            <v>0</v>
          </cell>
          <cell r="H3199">
            <v>6159190</v>
          </cell>
        </row>
        <row r="3200">
          <cell r="C3200">
            <v>13013100297</v>
          </cell>
          <cell r="D3200">
            <v>13</v>
          </cell>
          <cell r="E3200">
            <v>254</v>
          </cell>
          <cell r="F3200">
            <v>841312</v>
          </cell>
          <cell r="G3200">
            <v>481800</v>
          </cell>
          <cell r="H3200">
            <v>8894920</v>
          </cell>
        </row>
        <row r="3201">
          <cell r="C3201">
            <v>13013100298</v>
          </cell>
          <cell r="D3201">
            <v>487</v>
          </cell>
          <cell r="E3201">
            <v>1051</v>
          </cell>
          <cell r="F3201">
            <v>586744</v>
          </cell>
          <cell r="G3201">
            <v>0</v>
          </cell>
          <cell r="H3201">
            <v>5867440</v>
          </cell>
        </row>
        <row r="3202">
          <cell r="C3202">
            <v>13013100377</v>
          </cell>
          <cell r="D3202">
            <v>11</v>
          </cell>
          <cell r="E3202">
            <v>209</v>
          </cell>
          <cell r="F3202">
            <v>450762</v>
          </cell>
          <cell r="G3202">
            <v>430888</v>
          </cell>
          <cell r="H3202">
            <v>4938508</v>
          </cell>
        </row>
        <row r="3203">
          <cell r="C3203">
            <v>13013100378</v>
          </cell>
          <cell r="D3203">
            <v>184</v>
          </cell>
          <cell r="E3203">
            <v>355</v>
          </cell>
          <cell r="F3203">
            <v>249006</v>
          </cell>
          <cell r="G3203">
            <v>0</v>
          </cell>
          <cell r="H3203">
            <v>2490060</v>
          </cell>
        </row>
        <row r="3204">
          <cell r="C3204">
            <v>13013100457</v>
          </cell>
          <cell r="D3204">
            <v>8</v>
          </cell>
          <cell r="E3204">
            <v>125</v>
          </cell>
          <cell r="F3204">
            <v>245740</v>
          </cell>
          <cell r="G3204">
            <v>252538</v>
          </cell>
          <cell r="H3204">
            <v>2709938</v>
          </cell>
        </row>
        <row r="3205">
          <cell r="C3205">
            <v>13013100458</v>
          </cell>
          <cell r="D3205">
            <v>159</v>
          </cell>
          <cell r="E3205">
            <v>314</v>
          </cell>
          <cell r="F3205">
            <v>193098</v>
          </cell>
          <cell r="G3205">
            <v>0</v>
          </cell>
          <cell r="H3205">
            <v>1930980</v>
          </cell>
        </row>
        <row r="3206">
          <cell r="C3206">
            <v>13013105247</v>
          </cell>
          <cell r="D3206">
            <v>1</v>
          </cell>
          <cell r="E3206">
            <v>6</v>
          </cell>
          <cell r="F3206">
            <v>11199</v>
          </cell>
          <cell r="G3206">
            <v>12172</v>
          </cell>
          <cell r="H3206">
            <v>124162</v>
          </cell>
        </row>
        <row r="3207">
          <cell r="C3207">
            <v>13013105248</v>
          </cell>
          <cell r="D3207">
            <v>37</v>
          </cell>
          <cell r="E3207">
            <v>72</v>
          </cell>
          <cell r="F3207">
            <v>55344</v>
          </cell>
          <cell r="G3207">
            <v>0</v>
          </cell>
          <cell r="H3207">
            <v>553440</v>
          </cell>
        </row>
        <row r="3208">
          <cell r="C3208">
            <v>13013105818</v>
          </cell>
          <cell r="D3208">
            <v>17</v>
          </cell>
          <cell r="E3208">
            <v>20</v>
          </cell>
          <cell r="F3208">
            <v>10427</v>
          </cell>
          <cell r="G3208">
            <v>0</v>
          </cell>
          <cell r="H3208">
            <v>104270</v>
          </cell>
        </row>
        <row r="3209">
          <cell r="C3209">
            <v>13013106157</v>
          </cell>
          <cell r="D3209">
            <v>1</v>
          </cell>
          <cell r="E3209">
            <v>31</v>
          </cell>
          <cell r="F3209">
            <v>40576</v>
          </cell>
          <cell r="G3209">
            <v>61070</v>
          </cell>
          <cell r="H3209">
            <v>466830</v>
          </cell>
        </row>
        <row r="3210">
          <cell r="C3210">
            <v>13013106158</v>
          </cell>
          <cell r="D3210">
            <v>40</v>
          </cell>
          <cell r="E3210">
            <v>63</v>
          </cell>
          <cell r="F3210">
            <v>27501</v>
          </cell>
          <cell r="G3210">
            <v>0</v>
          </cell>
          <cell r="H3210">
            <v>275010</v>
          </cell>
        </row>
        <row r="3211">
          <cell r="C3211">
            <v>13013106807</v>
          </cell>
          <cell r="D3211">
            <v>2</v>
          </cell>
          <cell r="E3211">
            <v>23</v>
          </cell>
          <cell r="F3211">
            <v>47967</v>
          </cell>
          <cell r="G3211">
            <v>42110</v>
          </cell>
          <cell r="H3211">
            <v>521780</v>
          </cell>
        </row>
        <row r="3212">
          <cell r="C3212">
            <v>13013106808</v>
          </cell>
          <cell r="D3212">
            <v>35</v>
          </cell>
          <cell r="E3212">
            <v>62</v>
          </cell>
          <cell r="F3212">
            <v>27449</v>
          </cell>
          <cell r="G3212">
            <v>0</v>
          </cell>
          <cell r="H3212">
            <v>274490</v>
          </cell>
        </row>
        <row r="3213">
          <cell r="C3213">
            <v>13013107718</v>
          </cell>
          <cell r="D3213">
            <v>9</v>
          </cell>
          <cell r="E3213">
            <v>19</v>
          </cell>
          <cell r="F3213">
            <v>9775</v>
          </cell>
          <cell r="G3213">
            <v>0</v>
          </cell>
          <cell r="H3213">
            <v>97750</v>
          </cell>
        </row>
        <row r="3214">
          <cell r="C3214">
            <v>13013108218</v>
          </cell>
          <cell r="D3214">
            <v>29</v>
          </cell>
          <cell r="E3214">
            <v>62</v>
          </cell>
          <cell r="F3214">
            <v>64710</v>
          </cell>
          <cell r="G3214">
            <v>0</v>
          </cell>
          <cell r="H3214">
            <v>647100</v>
          </cell>
        </row>
        <row r="3215">
          <cell r="C3215">
            <v>13013108398</v>
          </cell>
          <cell r="D3215">
            <v>17</v>
          </cell>
          <cell r="E3215">
            <v>45</v>
          </cell>
          <cell r="F3215">
            <v>18001</v>
          </cell>
          <cell r="G3215">
            <v>0</v>
          </cell>
          <cell r="H3215">
            <v>180010</v>
          </cell>
        </row>
        <row r="3216">
          <cell r="C3216">
            <v>13013108478</v>
          </cell>
          <cell r="D3216">
            <v>10</v>
          </cell>
          <cell r="E3216">
            <v>22</v>
          </cell>
          <cell r="F3216">
            <v>10911</v>
          </cell>
          <cell r="G3216">
            <v>0</v>
          </cell>
          <cell r="H3216">
            <v>109110</v>
          </cell>
        </row>
        <row r="3217">
          <cell r="C3217">
            <v>13013108627</v>
          </cell>
          <cell r="D3217">
            <v>1</v>
          </cell>
          <cell r="E3217">
            <v>31</v>
          </cell>
          <cell r="F3217">
            <v>59218</v>
          </cell>
          <cell r="G3217">
            <v>63860</v>
          </cell>
          <cell r="H3217">
            <v>656040</v>
          </cell>
        </row>
        <row r="3218">
          <cell r="C3218">
            <v>13013108628</v>
          </cell>
          <cell r="D3218">
            <v>66</v>
          </cell>
          <cell r="E3218">
            <v>131</v>
          </cell>
          <cell r="F3218">
            <v>80368</v>
          </cell>
          <cell r="G3218">
            <v>0</v>
          </cell>
          <cell r="H3218">
            <v>803680</v>
          </cell>
        </row>
        <row r="3219">
          <cell r="C3219">
            <v>13013108707</v>
          </cell>
          <cell r="D3219">
            <v>3</v>
          </cell>
          <cell r="E3219">
            <v>59</v>
          </cell>
          <cell r="F3219">
            <v>127465</v>
          </cell>
          <cell r="G3219">
            <v>114662</v>
          </cell>
          <cell r="H3219">
            <v>1389312</v>
          </cell>
        </row>
        <row r="3220">
          <cell r="C3220">
            <v>13013108708</v>
          </cell>
          <cell r="D3220">
            <v>79</v>
          </cell>
          <cell r="E3220">
            <v>142</v>
          </cell>
          <cell r="F3220">
            <v>97858</v>
          </cell>
          <cell r="G3220">
            <v>0</v>
          </cell>
          <cell r="H3220">
            <v>978580</v>
          </cell>
        </row>
        <row r="3221">
          <cell r="C3221">
            <v>13013108887</v>
          </cell>
          <cell r="D3221">
            <v>1</v>
          </cell>
          <cell r="E3221">
            <v>25</v>
          </cell>
          <cell r="F3221">
            <v>44044</v>
          </cell>
          <cell r="G3221">
            <v>54418</v>
          </cell>
          <cell r="H3221">
            <v>494858</v>
          </cell>
        </row>
        <row r="3222">
          <cell r="C3222">
            <v>13013108888</v>
          </cell>
          <cell r="D3222">
            <v>49</v>
          </cell>
          <cell r="E3222">
            <v>80</v>
          </cell>
          <cell r="F3222">
            <v>54236</v>
          </cell>
          <cell r="G3222">
            <v>0</v>
          </cell>
          <cell r="H3222">
            <v>542360</v>
          </cell>
        </row>
        <row r="3223">
          <cell r="C3223">
            <v>13013108967</v>
          </cell>
          <cell r="D3223">
            <v>1</v>
          </cell>
          <cell r="E3223">
            <v>29</v>
          </cell>
          <cell r="F3223">
            <v>58562</v>
          </cell>
          <cell r="G3223">
            <v>55850</v>
          </cell>
          <cell r="H3223">
            <v>641470</v>
          </cell>
        </row>
        <row r="3224">
          <cell r="C3224">
            <v>13013108968</v>
          </cell>
          <cell r="D3224">
            <v>47</v>
          </cell>
          <cell r="E3224">
            <v>72</v>
          </cell>
          <cell r="F3224">
            <v>40719</v>
          </cell>
          <cell r="G3224">
            <v>0</v>
          </cell>
          <cell r="H3224">
            <v>407190</v>
          </cell>
        </row>
        <row r="3225">
          <cell r="C3225">
            <v>13013109047</v>
          </cell>
          <cell r="D3225">
            <v>4</v>
          </cell>
          <cell r="E3225">
            <v>63</v>
          </cell>
          <cell r="F3225">
            <v>186820</v>
          </cell>
          <cell r="G3225">
            <v>120338</v>
          </cell>
          <cell r="H3225">
            <v>1988538</v>
          </cell>
        </row>
        <row r="3226">
          <cell r="C3226">
            <v>13013109048</v>
          </cell>
          <cell r="D3226">
            <v>64</v>
          </cell>
          <cell r="E3226">
            <v>106</v>
          </cell>
          <cell r="F3226">
            <v>53408</v>
          </cell>
          <cell r="G3226">
            <v>0</v>
          </cell>
          <cell r="H3226">
            <v>534080</v>
          </cell>
        </row>
        <row r="3227">
          <cell r="C3227">
            <v>13013109127</v>
          </cell>
          <cell r="D3227">
            <v>1</v>
          </cell>
          <cell r="E3227">
            <v>31</v>
          </cell>
          <cell r="F3227">
            <v>41602</v>
          </cell>
          <cell r="G3227">
            <v>63860</v>
          </cell>
          <cell r="H3227">
            <v>479880</v>
          </cell>
        </row>
        <row r="3228">
          <cell r="C3228">
            <v>13013109128</v>
          </cell>
          <cell r="D3228">
            <v>87</v>
          </cell>
          <cell r="E3228">
            <v>157</v>
          </cell>
          <cell r="F3228">
            <v>119658</v>
          </cell>
          <cell r="G3228">
            <v>0</v>
          </cell>
          <cell r="H3228">
            <v>1196580</v>
          </cell>
        </row>
        <row r="3229">
          <cell r="C3229">
            <v>13013109207</v>
          </cell>
          <cell r="D3229">
            <v>2</v>
          </cell>
          <cell r="E3229">
            <v>48</v>
          </cell>
          <cell r="F3229">
            <v>96536</v>
          </cell>
          <cell r="G3229">
            <v>107578</v>
          </cell>
          <cell r="H3229">
            <v>1072938</v>
          </cell>
        </row>
        <row r="3230">
          <cell r="C3230">
            <v>13013109208</v>
          </cell>
          <cell r="D3230">
            <v>51</v>
          </cell>
          <cell r="E3230">
            <v>93</v>
          </cell>
          <cell r="F3230">
            <v>52050</v>
          </cell>
          <cell r="G3230">
            <v>0</v>
          </cell>
          <cell r="H3230">
            <v>520500</v>
          </cell>
        </row>
        <row r="3231">
          <cell r="C3231">
            <v>13013199997</v>
          </cell>
          <cell r="D3231">
            <v>71</v>
          </cell>
          <cell r="E3231">
            <v>1372</v>
          </cell>
          <cell r="F3231">
            <v>3410859</v>
          </cell>
          <cell r="G3231">
            <v>2638546</v>
          </cell>
          <cell r="H3231">
            <v>36747136</v>
          </cell>
        </row>
        <row r="3232">
          <cell r="C3232">
            <v>13013199998</v>
          </cell>
          <cell r="D3232">
            <v>2036</v>
          </cell>
          <cell r="E3232">
            <v>4008</v>
          </cell>
          <cell r="F3232">
            <v>2367182</v>
          </cell>
          <cell r="G3232">
            <v>0</v>
          </cell>
          <cell r="H3232">
            <v>23671820</v>
          </cell>
        </row>
        <row r="3233">
          <cell r="C3233">
            <v>13023100117</v>
          </cell>
          <cell r="D3233">
            <v>25</v>
          </cell>
          <cell r="E3233">
            <v>414</v>
          </cell>
          <cell r="F3233">
            <v>1076861</v>
          </cell>
          <cell r="G3233">
            <v>778562</v>
          </cell>
          <cell r="H3233">
            <v>11547172</v>
          </cell>
        </row>
        <row r="3234">
          <cell r="C3234">
            <v>13023100118</v>
          </cell>
          <cell r="D3234">
            <v>1653</v>
          </cell>
          <cell r="E3234">
            <v>4307</v>
          </cell>
          <cell r="F3234">
            <v>1647401</v>
          </cell>
          <cell r="G3234">
            <v>0</v>
          </cell>
          <cell r="H3234">
            <v>16474010</v>
          </cell>
        </row>
        <row r="3235">
          <cell r="C3235">
            <v>13023100297</v>
          </cell>
          <cell r="D3235">
            <v>22</v>
          </cell>
          <cell r="E3235">
            <v>456</v>
          </cell>
          <cell r="F3235">
            <v>1144298</v>
          </cell>
          <cell r="G3235">
            <v>840778</v>
          </cell>
          <cell r="H3235">
            <v>12283758</v>
          </cell>
        </row>
        <row r="3236">
          <cell r="C3236">
            <v>13023100298</v>
          </cell>
          <cell r="D3236">
            <v>1549</v>
          </cell>
          <cell r="E3236">
            <v>4947</v>
          </cell>
          <cell r="F3236">
            <v>1826736</v>
          </cell>
          <cell r="G3236">
            <v>0</v>
          </cell>
          <cell r="H3236">
            <v>18267360</v>
          </cell>
        </row>
        <row r="3237">
          <cell r="C3237">
            <v>13023100377</v>
          </cell>
          <cell r="D3237">
            <v>10</v>
          </cell>
          <cell r="E3237">
            <v>206</v>
          </cell>
          <cell r="F3237">
            <v>589267</v>
          </cell>
          <cell r="G3237">
            <v>406660</v>
          </cell>
          <cell r="H3237">
            <v>6299330</v>
          </cell>
        </row>
        <row r="3238">
          <cell r="C3238">
            <v>13023100378</v>
          </cell>
          <cell r="D3238">
            <v>513</v>
          </cell>
          <cell r="E3238">
            <v>1600</v>
          </cell>
          <cell r="F3238">
            <v>534339</v>
          </cell>
          <cell r="G3238">
            <v>0</v>
          </cell>
          <cell r="H3238">
            <v>5343390</v>
          </cell>
        </row>
        <row r="3239">
          <cell r="C3239">
            <v>13023100457</v>
          </cell>
          <cell r="D3239">
            <v>7</v>
          </cell>
          <cell r="E3239">
            <v>141</v>
          </cell>
          <cell r="F3239">
            <v>323402</v>
          </cell>
          <cell r="G3239">
            <v>272818</v>
          </cell>
          <cell r="H3239">
            <v>3506838</v>
          </cell>
        </row>
        <row r="3240">
          <cell r="C3240">
            <v>13023100458</v>
          </cell>
          <cell r="D3240">
            <v>459</v>
          </cell>
          <cell r="E3240">
            <v>1313</v>
          </cell>
          <cell r="F3240">
            <v>588210</v>
          </cell>
          <cell r="G3240">
            <v>0</v>
          </cell>
          <cell r="H3240">
            <v>5882100</v>
          </cell>
        </row>
        <row r="3241">
          <cell r="C3241">
            <v>13023105247</v>
          </cell>
          <cell r="D3241">
            <v>10</v>
          </cell>
          <cell r="E3241">
            <v>110</v>
          </cell>
          <cell r="F3241">
            <v>383262</v>
          </cell>
          <cell r="G3241">
            <v>178702</v>
          </cell>
          <cell r="H3241">
            <v>4011322</v>
          </cell>
        </row>
        <row r="3242">
          <cell r="C3242">
            <v>13023105248</v>
          </cell>
          <cell r="D3242">
            <v>177</v>
          </cell>
          <cell r="E3242">
            <v>436</v>
          </cell>
          <cell r="F3242">
            <v>267869</v>
          </cell>
          <cell r="G3242">
            <v>0</v>
          </cell>
          <cell r="H3242">
            <v>2678690</v>
          </cell>
        </row>
        <row r="3243">
          <cell r="C3243">
            <v>13023105817</v>
          </cell>
          <cell r="D3243">
            <v>1</v>
          </cell>
          <cell r="E3243">
            <v>31</v>
          </cell>
          <cell r="F3243">
            <v>142213</v>
          </cell>
          <cell r="G3243">
            <v>59100</v>
          </cell>
          <cell r="H3243">
            <v>1481230</v>
          </cell>
        </row>
        <row r="3244">
          <cell r="C3244">
            <v>13023105818</v>
          </cell>
          <cell r="D3244">
            <v>47</v>
          </cell>
          <cell r="E3244">
            <v>99</v>
          </cell>
          <cell r="F3244">
            <v>43711</v>
          </cell>
          <cell r="G3244">
            <v>0</v>
          </cell>
          <cell r="H3244">
            <v>437110</v>
          </cell>
        </row>
        <row r="3245">
          <cell r="C3245">
            <v>13023106157</v>
          </cell>
          <cell r="D3245">
            <v>2</v>
          </cell>
          <cell r="E3245">
            <v>26</v>
          </cell>
          <cell r="F3245">
            <v>43141</v>
          </cell>
          <cell r="G3245">
            <v>48750</v>
          </cell>
          <cell r="H3245">
            <v>480160</v>
          </cell>
        </row>
        <row r="3246">
          <cell r="C3246">
            <v>13023106158</v>
          </cell>
          <cell r="D3246">
            <v>140</v>
          </cell>
          <cell r="E3246">
            <v>281</v>
          </cell>
          <cell r="F3246">
            <v>116565</v>
          </cell>
          <cell r="G3246">
            <v>0</v>
          </cell>
          <cell r="H3246">
            <v>1165650</v>
          </cell>
        </row>
        <row r="3247">
          <cell r="C3247">
            <v>13023106807</v>
          </cell>
          <cell r="D3247">
            <v>3</v>
          </cell>
          <cell r="E3247">
            <v>93</v>
          </cell>
          <cell r="F3247">
            <v>176637</v>
          </cell>
          <cell r="G3247">
            <v>196886</v>
          </cell>
          <cell r="H3247">
            <v>1963256</v>
          </cell>
        </row>
        <row r="3248">
          <cell r="C3248">
            <v>13023106808</v>
          </cell>
          <cell r="D3248">
            <v>101</v>
          </cell>
          <cell r="E3248">
            <v>198</v>
          </cell>
          <cell r="F3248">
            <v>97353</v>
          </cell>
          <cell r="G3248">
            <v>0</v>
          </cell>
          <cell r="H3248">
            <v>973530</v>
          </cell>
        </row>
        <row r="3249">
          <cell r="C3249">
            <v>13023107718</v>
          </cell>
          <cell r="D3249">
            <v>20</v>
          </cell>
          <cell r="E3249">
            <v>63</v>
          </cell>
          <cell r="F3249">
            <v>20284</v>
          </cell>
          <cell r="G3249">
            <v>0</v>
          </cell>
          <cell r="H3249">
            <v>202840</v>
          </cell>
        </row>
        <row r="3250">
          <cell r="C3250">
            <v>13023108217</v>
          </cell>
          <cell r="D3250">
            <v>5</v>
          </cell>
          <cell r="E3250">
            <v>39</v>
          </cell>
          <cell r="F3250">
            <v>221544</v>
          </cell>
          <cell r="G3250">
            <v>69986</v>
          </cell>
          <cell r="H3250">
            <v>2285426</v>
          </cell>
        </row>
        <row r="3251">
          <cell r="C3251">
            <v>13023108218</v>
          </cell>
          <cell r="D3251">
            <v>84</v>
          </cell>
          <cell r="E3251">
            <v>146</v>
          </cell>
          <cell r="F3251">
            <v>94031</v>
          </cell>
          <cell r="G3251">
            <v>0</v>
          </cell>
          <cell r="H3251">
            <v>940310</v>
          </cell>
        </row>
        <row r="3252">
          <cell r="C3252">
            <v>13023108398</v>
          </cell>
          <cell r="D3252">
            <v>47</v>
          </cell>
          <cell r="E3252">
            <v>96</v>
          </cell>
          <cell r="F3252">
            <v>48103</v>
          </cell>
          <cell r="G3252">
            <v>0</v>
          </cell>
          <cell r="H3252">
            <v>481030</v>
          </cell>
        </row>
        <row r="3253">
          <cell r="C3253">
            <v>13023108477</v>
          </cell>
          <cell r="D3253">
            <v>2</v>
          </cell>
          <cell r="E3253">
            <v>20</v>
          </cell>
          <cell r="F3253">
            <v>42619</v>
          </cell>
          <cell r="G3253">
            <v>41736</v>
          </cell>
          <cell r="H3253">
            <v>467926</v>
          </cell>
        </row>
        <row r="3254">
          <cell r="C3254">
            <v>13023108478</v>
          </cell>
          <cell r="D3254">
            <v>53</v>
          </cell>
          <cell r="E3254">
            <v>95</v>
          </cell>
          <cell r="F3254">
            <v>63074</v>
          </cell>
          <cell r="G3254">
            <v>0</v>
          </cell>
          <cell r="H3254">
            <v>630740</v>
          </cell>
        </row>
        <row r="3255">
          <cell r="C3255">
            <v>13023108627</v>
          </cell>
          <cell r="D3255">
            <v>4</v>
          </cell>
          <cell r="E3255">
            <v>103</v>
          </cell>
          <cell r="F3255">
            <v>428542</v>
          </cell>
          <cell r="G3255">
            <v>211454</v>
          </cell>
          <cell r="H3255">
            <v>4496874</v>
          </cell>
        </row>
        <row r="3256">
          <cell r="C3256">
            <v>13023108628</v>
          </cell>
          <cell r="D3256">
            <v>254</v>
          </cell>
          <cell r="E3256">
            <v>634</v>
          </cell>
          <cell r="F3256">
            <v>296538</v>
          </cell>
          <cell r="G3256">
            <v>0</v>
          </cell>
          <cell r="H3256">
            <v>2965380</v>
          </cell>
        </row>
        <row r="3257">
          <cell r="C3257">
            <v>13023108707</v>
          </cell>
          <cell r="D3257">
            <v>5</v>
          </cell>
          <cell r="E3257">
            <v>88</v>
          </cell>
          <cell r="F3257">
            <v>156307</v>
          </cell>
          <cell r="G3257">
            <v>110352</v>
          </cell>
          <cell r="H3257">
            <v>1673422</v>
          </cell>
        </row>
        <row r="3258">
          <cell r="C3258">
            <v>13023108708</v>
          </cell>
          <cell r="D3258">
            <v>158</v>
          </cell>
          <cell r="E3258">
            <v>356</v>
          </cell>
          <cell r="F3258">
            <v>191831</v>
          </cell>
          <cell r="G3258">
            <v>0</v>
          </cell>
          <cell r="H3258">
            <v>1918310</v>
          </cell>
        </row>
        <row r="3259">
          <cell r="C3259">
            <v>13023108887</v>
          </cell>
          <cell r="D3259">
            <v>2</v>
          </cell>
          <cell r="E3259">
            <v>48</v>
          </cell>
          <cell r="F3259">
            <v>195010</v>
          </cell>
          <cell r="G3259">
            <v>88548</v>
          </cell>
          <cell r="H3259">
            <v>2038648</v>
          </cell>
        </row>
        <row r="3260">
          <cell r="C3260">
            <v>13023108888</v>
          </cell>
          <cell r="D3260">
            <v>145</v>
          </cell>
          <cell r="E3260">
            <v>349</v>
          </cell>
          <cell r="F3260">
            <v>146120</v>
          </cell>
          <cell r="G3260">
            <v>0</v>
          </cell>
          <cell r="H3260">
            <v>1461200</v>
          </cell>
        </row>
        <row r="3261">
          <cell r="C3261">
            <v>13023108967</v>
          </cell>
          <cell r="D3261">
            <v>2</v>
          </cell>
          <cell r="E3261">
            <v>46</v>
          </cell>
          <cell r="F3261">
            <v>105065</v>
          </cell>
          <cell r="G3261">
            <v>51602</v>
          </cell>
          <cell r="H3261">
            <v>1102252</v>
          </cell>
        </row>
        <row r="3262">
          <cell r="C3262">
            <v>13023108968</v>
          </cell>
          <cell r="D3262">
            <v>140</v>
          </cell>
          <cell r="E3262">
            <v>314</v>
          </cell>
          <cell r="F3262">
            <v>138228</v>
          </cell>
          <cell r="G3262">
            <v>0</v>
          </cell>
          <cell r="H3262">
            <v>1382280</v>
          </cell>
        </row>
        <row r="3263">
          <cell r="C3263">
            <v>13023109047</v>
          </cell>
          <cell r="D3263">
            <v>4</v>
          </cell>
          <cell r="E3263">
            <v>96</v>
          </cell>
          <cell r="F3263">
            <v>251015</v>
          </cell>
          <cell r="G3263">
            <v>158758</v>
          </cell>
          <cell r="H3263">
            <v>2668908</v>
          </cell>
        </row>
        <row r="3264">
          <cell r="C3264">
            <v>13023109048</v>
          </cell>
          <cell r="D3264">
            <v>198</v>
          </cell>
          <cell r="E3264">
            <v>387</v>
          </cell>
          <cell r="F3264">
            <v>196983</v>
          </cell>
          <cell r="G3264">
            <v>0</v>
          </cell>
          <cell r="H3264">
            <v>1969830</v>
          </cell>
        </row>
        <row r="3265">
          <cell r="C3265">
            <v>13023109127</v>
          </cell>
          <cell r="D3265">
            <v>1</v>
          </cell>
          <cell r="E3265">
            <v>17</v>
          </cell>
          <cell r="F3265">
            <v>148087</v>
          </cell>
          <cell r="G3265">
            <v>30930</v>
          </cell>
          <cell r="H3265">
            <v>1511800</v>
          </cell>
        </row>
        <row r="3266">
          <cell r="C3266">
            <v>13023109128</v>
          </cell>
          <cell r="D3266">
            <v>228</v>
          </cell>
          <cell r="E3266">
            <v>484</v>
          </cell>
          <cell r="F3266">
            <v>239322</v>
          </cell>
          <cell r="G3266">
            <v>0</v>
          </cell>
          <cell r="H3266">
            <v>2393220</v>
          </cell>
        </row>
        <row r="3267">
          <cell r="C3267">
            <v>13023109207</v>
          </cell>
          <cell r="D3267">
            <v>1</v>
          </cell>
          <cell r="E3267">
            <v>31</v>
          </cell>
          <cell r="F3267">
            <v>57640</v>
          </cell>
          <cell r="G3267">
            <v>32850</v>
          </cell>
          <cell r="H3267">
            <v>609250</v>
          </cell>
        </row>
        <row r="3268">
          <cell r="C3268">
            <v>13023109208</v>
          </cell>
          <cell r="D3268">
            <v>158</v>
          </cell>
          <cell r="E3268">
            <v>373</v>
          </cell>
          <cell r="F3268">
            <v>195011</v>
          </cell>
          <cell r="G3268">
            <v>0</v>
          </cell>
          <cell r="H3268">
            <v>1950110</v>
          </cell>
        </row>
        <row r="3269">
          <cell r="C3269">
            <v>13023199997</v>
          </cell>
          <cell r="D3269">
            <v>106</v>
          </cell>
          <cell r="E3269">
            <v>1965</v>
          </cell>
          <cell r="F3269">
            <v>5484910</v>
          </cell>
          <cell r="G3269">
            <v>3578472</v>
          </cell>
          <cell r="H3269">
            <v>58427572</v>
          </cell>
        </row>
        <row r="3270">
          <cell r="C3270">
            <v>13023199998</v>
          </cell>
          <cell r="D3270">
            <v>6124</v>
          </cell>
          <cell r="E3270">
            <v>16478</v>
          </cell>
          <cell r="F3270">
            <v>6751709</v>
          </cell>
          <cell r="G3270">
            <v>0</v>
          </cell>
          <cell r="H3270">
            <v>67517090</v>
          </cell>
        </row>
        <row r="3271">
          <cell r="C3271">
            <v>13033100117</v>
          </cell>
          <cell r="D3271">
            <v>35</v>
          </cell>
          <cell r="E3271">
            <v>650</v>
          </cell>
          <cell r="F3271">
            <v>1920210</v>
          </cell>
          <cell r="G3271">
            <v>1225352</v>
          </cell>
          <cell r="H3271">
            <v>20427452</v>
          </cell>
        </row>
        <row r="3272">
          <cell r="C3272">
            <v>13033100118</v>
          </cell>
          <cell r="D3272">
            <v>1210</v>
          </cell>
          <cell r="E3272">
            <v>3452</v>
          </cell>
          <cell r="F3272">
            <v>1175595</v>
          </cell>
          <cell r="G3272">
            <v>0</v>
          </cell>
          <cell r="H3272">
            <v>11755950</v>
          </cell>
        </row>
        <row r="3273">
          <cell r="C3273">
            <v>13033100297</v>
          </cell>
          <cell r="D3273">
            <v>14</v>
          </cell>
          <cell r="E3273">
            <v>210</v>
          </cell>
          <cell r="F3273">
            <v>623995</v>
          </cell>
          <cell r="G3273">
            <v>384788</v>
          </cell>
          <cell r="H3273">
            <v>6624738</v>
          </cell>
        </row>
        <row r="3274">
          <cell r="C3274">
            <v>13033100298</v>
          </cell>
          <cell r="D3274">
            <v>1600</v>
          </cell>
          <cell r="E3274">
            <v>6352</v>
          </cell>
          <cell r="F3274">
            <v>1852227</v>
          </cell>
          <cell r="G3274">
            <v>0</v>
          </cell>
          <cell r="H3274">
            <v>18522270</v>
          </cell>
        </row>
        <row r="3275">
          <cell r="C3275">
            <v>13033100377</v>
          </cell>
          <cell r="D3275">
            <v>9</v>
          </cell>
          <cell r="E3275">
            <v>131</v>
          </cell>
          <cell r="F3275">
            <v>302404</v>
          </cell>
          <cell r="G3275">
            <v>243680</v>
          </cell>
          <cell r="H3275">
            <v>3267720</v>
          </cell>
        </row>
        <row r="3276">
          <cell r="C3276">
            <v>13033100378</v>
          </cell>
          <cell r="D3276">
            <v>307</v>
          </cell>
          <cell r="E3276">
            <v>973</v>
          </cell>
          <cell r="F3276">
            <v>353966</v>
          </cell>
          <cell r="G3276">
            <v>0</v>
          </cell>
          <cell r="H3276">
            <v>3539660</v>
          </cell>
        </row>
        <row r="3277">
          <cell r="C3277">
            <v>13033100457</v>
          </cell>
          <cell r="D3277">
            <v>11</v>
          </cell>
          <cell r="E3277">
            <v>219</v>
          </cell>
          <cell r="F3277">
            <v>632234</v>
          </cell>
          <cell r="G3277">
            <v>376384</v>
          </cell>
          <cell r="H3277">
            <v>6698724</v>
          </cell>
        </row>
        <row r="3278">
          <cell r="C3278">
            <v>13033100458</v>
          </cell>
          <cell r="D3278">
            <v>512</v>
          </cell>
          <cell r="E3278">
            <v>1814</v>
          </cell>
          <cell r="F3278">
            <v>688282</v>
          </cell>
          <cell r="G3278">
            <v>0</v>
          </cell>
          <cell r="H3278">
            <v>6882820</v>
          </cell>
        </row>
        <row r="3279">
          <cell r="C3279">
            <v>13033105247</v>
          </cell>
          <cell r="D3279">
            <v>6</v>
          </cell>
          <cell r="E3279">
            <v>95</v>
          </cell>
          <cell r="F3279">
            <v>172571</v>
          </cell>
          <cell r="G3279">
            <v>157190</v>
          </cell>
          <cell r="H3279">
            <v>1882900</v>
          </cell>
        </row>
        <row r="3280">
          <cell r="C3280">
            <v>13033105248</v>
          </cell>
          <cell r="D3280">
            <v>135</v>
          </cell>
          <cell r="E3280">
            <v>436</v>
          </cell>
          <cell r="F3280">
            <v>213150</v>
          </cell>
          <cell r="G3280">
            <v>0</v>
          </cell>
          <cell r="H3280">
            <v>2131500</v>
          </cell>
        </row>
        <row r="3281">
          <cell r="C3281">
            <v>13033105817</v>
          </cell>
          <cell r="D3281">
            <v>1</v>
          </cell>
          <cell r="E3281">
            <v>30</v>
          </cell>
          <cell r="F3281">
            <v>43257</v>
          </cell>
          <cell r="G3281">
            <v>51840</v>
          </cell>
          <cell r="H3281">
            <v>484410</v>
          </cell>
        </row>
        <row r="3282">
          <cell r="C3282">
            <v>13033105818</v>
          </cell>
          <cell r="D3282">
            <v>27</v>
          </cell>
          <cell r="E3282">
            <v>62</v>
          </cell>
          <cell r="F3282">
            <v>24830</v>
          </cell>
          <cell r="G3282">
            <v>0</v>
          </cell>
          <cell r="H3282">
            <v>248300</v>
          </cell>
        </row>
        <row r="3283">
          <cell r="C3283">
            <v>13033106157</v>
          </cell>
          <cell r="D3283">
            <v>1</v>
          </cell>
          <cell r="E3283">
            <v>21</v>
          </cell>
          <cell r="F3283">
            <v>37630</v>
          </cell>
          <cell r="G3283">
            <v>40730</v>
          </cell>
          <cell r="H3283">
            <v>417030</v>
          </cell>
        </row>
        <row r="3284">
          <cell r="C3284">
            <v>13033106158</v>
          </cell>
          <cell r="D3284">
            <v>96</v>
          </cell>
          <cell r="E3284">
            <v>224</v>
          </cell>
          <cell r="F3284">
            <v>65210</v>
          </cell>
          <cell r="G3284">
            <v>0</v>
          </cell>
          <cell r="H3284">
            <v>652100</v>
          </cell>
        </row>
        <row r="3285">
          <cell r="C3285">
            <v>13033106807</v>
          </cell>
          <cell r="D3285">
            <v>1</v>
          </cell>
          <cell r="E3285">
            <v>31</v>
          </cell>
          <cell r="F3285">
            <v>87222</v>
          </cell>
          <cell r="G3285">
            <v>34870</v>
          </cell>
          <cell r="H3285">
            <v>907090</v>
          </cell>
        </row>
        <row r="3286">
          <cell r="C3286">
            <v>13033106808</v>
          </cell>
          <cell r="D3286">
            <v>59</v>
          </cell>
          <cell r="E3286">
            <v>108</v>
          </cell>
          <cell r="F3286">
            <v>58412</v>
          </cell>
          <cell r="G3286">
            <v>0</v>
          </cell>
          <cell r="H3286">
            <v>584120</v>
          </cell>
        </row>
        <row r="3287">
          <cell r="C3287">
            <v>13033107718</v>
          </cell>
          <cell r="D3287">
            <v>26</v>
          </cell>
          <cell r="E3287">
            <v>64</v>
          </cell>
          <cell r="F3287">
            <v>32603</v>
          </cell>
          <cell r="G3287">
            <v>0</v>
          </cell>
          <cell r="H3287">
            <v>326030</v>
          </cell>
        </row>
        <row r="3288">
          <cell r="C3288">
            <v>13033108217</v>
          </cell>
          <cell r="D3288">
            <v>5</v>
          </cell>
          <cell r="E3288">
            <v>79</v>
          </cell>
          <cell r="F3288">
            <v>149828</v>
          </cell>
          <cell r="G3288">
            <v>165210</v>
          </cell>
          <cell r="H3288">
            <v>1663490</v>
          </cell>
        </row>
        <row r="3289">
          <cell r="C3289">
            <v>13033108218</v>
          </cell>
          <cell r="D3289">
            <v>71</v>
          </cell>
          <cell r="E3289">
            <v>149</v>
          </cell>
          <cell r="F3289">
            <v>92582</v>
          </cell>
          <cell r="G3289">
            <v>0</v>
          </cell>
          <cell r="H3289">
            <v>925820</v>
          </cell>
        </row>
        <row r="3290">
          <cell r="C3290">
            <v>13033108397</v>
          </cell>
          <cell r="D3290">
            <v>1</v>
          </cell>
          <cell r="E3290">
            <v>12</v>
          </cell>
          <cell r="F3290">
            <v>22098</v>
          </cell>
          <cell r="G3290">
            <v>24944</v>
          </cell>
          <cell r="H3290">
            <v>245924</v>
          </cell>
        </row>
        <row r="3291">
          <cell r="C3291">
            <v>13033108398</v>
          </cell>
          <cell r="D3291">
            <v>23</v>
          </cell>
          <cell r="E3291">
            <v>63</v>
          </cell>
          <cell r="F3291">
            <v>29820</v>
          </cell>
          <cell r="G3291">
            <v>0</v>
          </cell>
          <cell r="H3291">
            <v>298200</v>
          </cell>
        </row>
        <row r="3292">
          <cell r="C3292">
            <v>13033108477</v>
          </cell>
          <cell r="D3292">
            <v>1</v>
          </cell>
          <cell r="E3292">
            <v>3</v>
          </cell>
          <cell r="F3292">
            <v>11039</v>
          </cell>
          <cell r="G3292">
            <v>3990</v>
          </cell>
          <cell r="H3292">
            <v>114380</v>
          </cell>
        </row>
        <row r="3293">
          <cell r="C3293">
            <v>13033108478</v>
          </cell>
          <cell r="D3293">
            <v>28</v>
          </cell>
          <cell r="E3293">
            <v>39</v>
          </cell>
          <cell r="F3293">
            <v>29355</v>
          </cell>
          <cell r="G3293">
            <v>0</v>
          </cell>
          <cell r="H3293">
            <v>293550</v>
          </cell>
        </row>
        <row r="3294">
          <cell r="C3294">
            <v>13033108627</v>
          </cell>
          <cell r="D3294">
            <v>7</v>
          </cell>
          <cell r="E3294">
            <v>88</v>
          </cell>
          <cell r="F3294">
            <v>210319</v>
          </cell>
          <cell r="G3294">
            <v>172824</v>
          </cell>
          <cell r="H3294">
            <v>2276014</v>
          </cell>
        </row>
        <row r="3295">
          <cell r="C3295">
            <v>13033108628</v>
          </cell>
          <cell r="D3295">
            <v>130</v>
          </cell>
          <cell r="E3295">
            <v>367</v>
          </cell>
          <cell r="F3295">
            <v>166773</v>
          </cell>
          <cell r="G3295">
            <v>0</v>
          </cell>
          <cell r="H3295">
            <v>1667730</v>
          </cell>
        </row>
        <row r="3296">
          <cell r="C3296">
            <v>13033108707</v>
          </cell>
          <cell r="D3296">
            <v>4</v>
          </cell>
          <cell r="E3296">
            <v>100</v>
          </cell>
          <cell r="F3296">
            <v>168256</v>
          </cell>
          <cell r="G3296">
            <v>202236</v>
          </cell>
          <cell r="H3296">
            <v>1884796</v>
          </cell>
        </row>
        <row r="3297">
          <cell r="C3297">
            <v>13033108708</v>
          </cell>
          <cell r="D3297">
            <v>137</v>
          </cell>
          <cell r="E3297">
            <v>346</v>
          </cell>
          <cell r="F3297">
            <v>156644</v>
          </cell>
          <cell r="G3297">
            <v>0</v>
          </cell>
          <cell r="H3297">
            <v>1566440</v>
          </cell>
        </row>
        <row r="3298">
          <cell r="C3298">
            <v>13033108887</v>
          </cell>
          <cell r="D3298">
            <v>7</v>
          </cell>
          <cell r="E3298">
            <v>123</v>
          </cell>
          <cell r="F3298">
            <v>373726</v>
          </cell>
          <cell r="G3298">
            <v>174794</v>
          </cell>
          <cell r="H3298">
            <v>3912054</v>
          </cell>
        </row>
        <row r="3299">
          <cell r="C3299">
            <v>13033108888</v>
          </cell>
          <cell r="D3299">
            <v>105</v>
          </cell>
          <cell r="E3299">
            <v>297</v>
          </cell>
          <cell r="F3299">
            <v>115598</v>
          </cell>
          <cell r="G3299">
            <v>0</v>
          </cell>
          <cell r="H3299">
            <v>1155980</v>
          </cell>
        </row>
        <row r="3300">
          <cell r="C3300">
            <v>13033108967</v>
          </cell>
          <cell r="D3300">
            <v>3</v>
          </cell>
          <cell r="E3300">
            <v>32</v>
          </cell>
          <cell r="F3300">
            <v>63112</v>
          </cell>
          <cell r="G3300">
            <v>63380</v>
          </cell>
          <cell r="H3300">
            <v>694500</v>
          </cell>
        </row>
        <row r="3301">
          <cell r="C3301">
            <v>13033108968</v>
          </cell>
          <cell r="D3301">
            <v>85</v>
          </cell>
          <cell r="E3301">
            <v>250</v>
          </cell>
          <cell r="F3301">
            <v>99074</v>
          </cell>
          <cell r="G3301">
            <v>0</v>
          </cell>
          <cell r="H3301">
            <v>990740</v>
          </cell>
        </row>
        <row r="3302">
          <cell r="C3302">
            <v>13033109047</v>
          </cell>
          <cell r="D3302">
            <v>3</v>
          </cell>
          <cell r="E3302">
            <v>54</v>
          </cell>
          <cell r="F3302">
            <v>218199</v>
          </cell>
          <cell r="G3302">
            <v>104402</v>
          </cell>
          <cell r="H3302">
            <v>2286392</v>
          </cell>
        </row>
        <row r="3303">
          <cell r="C3303">
            <v>13033109048</v>
          </cell>
          <cell r="D3303">
            <v>228</v>
          </cell>
          <cell r="E3303">
            <v>666</v>
          </cell>
          <cell r="F3303">
            <v>222252</v>
          </cell>
          <cell r="G3303">
            <v>0</v>
          </cell>
          <cell r="H3303">
            <v>2222520</v>
          </cell>
        </row>
        <row r="3304">
          <cell r="C3304">
            <v>13033109127</v>
          </cell>
          <cell r="D3304">
            <v>5</v>
          </cell>
          <cell r="E3304">
            <v>116</v>
          </cell>
          <cell r="F3304">
            <v>462034</v>
          </cell>
          <cell r="G3304">
            <v>217998</v>
          </cell>
          <cell r="H3304">
            <v>4838338</v>
          </cell>
        </row>
        <row r="3305">
          <cell r="C3305">
            <v>13033109128</v>
          </cell>
          <cell r="D3305">
            <v>162</v>
          </cell>
          <cell r="E3305">
            <v>351</v>
          </cell>
          <cell r="F3305">
            <v>180620</v>
          </cell>
          <cell r="G3305">
            <v>0</v>
          </cell>
          <cell r="H3305">
            <v>1806200</v>
          </cell>
        </row>
        <row r="3306">
          <cell r="C3306">
            <v>13033109207</v>
          </cell>
          <cell r="D3306">
            <v>3</v>
          </cell>
          <cell r="E3306">
            <v>82</v>
          </cell>
          <cell r="F3306">
            <v>136175</v>
          </cell>
          <cell r="G3306">
            <v>172906</v>
          </cell>
          <cell r="H3306">
            <v>1534656</v>
          </cell>
        </row>
        <row r="3307">
          <cell r="C3307">
            <v>13033109208</v>
          </cell>
          <cell r="D3307">
            <v>146</v>
          </cell>
          <cell r="E3307">
            <v>311</v>
          </cell>
          <cell r="F3307">
            <v>176901</v>
          </cell>
          <cell r="G3307">
            <v>0</v>
          </cell>
          <cell r="H3307">
            <v>1769010</v>
          </cell>
        </row>
        <row r="3308">
          <cell r="C3308">
            <v>13033199997</v>
          </cell>
          <cell r="D3308">
            <v>117</v>
          </cell>
          <cell r="E3308">
            <v>2076</v>
          </cell>
          <cell r="F3308">
            <v>5634309</v>
          </cell>
          <cell r="G3308">
            <v>3817518</v>
          </cell>
          <cell r="H3308">
            <v>60160608</v>
          </cell>
        </row>
        <row r="3309">
          <cell r="C3309">
            <v>13033199998</v>
          </cell>
          <cell r="D3309">
            <v>5087</v>
          </cell>
          <cell r="E3309">
            <v>16324</v>
          </cell>
          <cell r="F3309">
            <v>5733894</v>
          </cell>
          <cell r="G3309">
            <v>0</v>
          </cell>
          <cell r="H3309">
            <v>57338940</v>
          </cell>
        </row>
        <row r="3310">
          <cell r="C3310">
            <v>13043100117</v>
          </cell>
          <cell r="D3310">
            <v>1</v>
          </cell>
          <cell r="E3310">
            <v>31</v>
          </cell>
          <cell r="F3310">
            <v>32034</v>
          </cell>
          <cell r="G3310">
            <v>65888</v>
          </cell>
          <cell r="H3310">
            <v>386228</v>
          </cell>
        </row>
        <row r="3311">
          <cell r="C3311">
            <v>13043100118</v>
          </cell>
          <cell r="D3311">
            <v>443</v>
          </cell>
          <cell r="E3311">
            <v>1758</v>
          </cell>
          <cell r="F3311">
            <v>462475</v>
          </cell>
          <cell r="G3311">
            <v>0</v>
          </cell>
          <cell r="H3311">
            <v>4624750</v>
          </cell>
        </row>
        <row r="3312">
          <cell r="C3312">
            <v>13043100298</v>
          </cell>
          <cell r="D3312">
            <v>386</v>
          </cell>
          <cell r="E3312">
            <v>1300</v>
          </cell>
          <cell r="F3312">
            <v>475345</v>
          </cell>
          <cell r="G3312">
            <v>0</v>
          </cell>
          <cell r="H3312">
            <v>4753450</v>
          </cell>
        </row>
        <row r="3313">
          <cell r="C3313">
            <v>13043100377</v>
          </cell>
          <cell r="D3313">
            <v>5</v>
          </cell>
          <cell r="E3313">
            <v>57</v>
          </cell>
          <cell r="F3313">
            <v>172998</v>
          </cell>
          <cell r="G3313">
            <v>97750</v>
          </cell>
          <cell r="H3313">
            <v>1827730</v>
          </cell>
        </row>
        <row r="3314">
          <cell r="C3314">
            <v>13043100378</v>
          </cell>
          <cell r="D3314">
            <v>97</v>
          </cell>
          <cell r="E3314">
            <v>240</v>
          </cell>
          <cell r="F3314">
            <v>74550</v>
          </cell>
          <cell r="G3314">
            <v>0</v>
          </cell>
          <cell r="H3314">
            <v>745500</v>
          </cell>
        </row>
        <row r="3315">
          <cell r="C3315">
            <v>13043100457</v>
          </cell>
          <cell r="D3315">
            <v>1</v>
          </cell>
          <cell r="E3315">
            <v>2</v>
          </cell>
          <cell r="F3315">
            <v>11340</v>
          </cell>
          <cell r="G3315">
            <v>3200</v>
          </cell>
          <cell r="H3315">
            <v>116600</v>
          </cell>
        </row>
        <row r="3316">
          <cell r="C3316">
            <v>13043100458</v>
          </cell>
          <cell r="D3316">
            <v>75</v>
          </cell>
          <cell r="E3316">
            <v>259</v>
          </cell>
          <cell r="F3316">
            <v>92034</v>
          </cell>
          <cell r="G3316">
            <v>0</v>
          </cell>
          <cell r="H3316">
            <v>920340</v>
          </cell>
        </row>
        <row r="3317">
          <cell r="C3317">
            <v>13043105247</v>
          </cell>
          <cell r="D3317">
            <v>1</v>
          </cell>
          <cell r="E3317">
            <v>2</v>
          </cell>
          <cell r="F3317">
            <v>10066</v>
          </cell>
          <cell r="G3317">
            <v>1280</v>
          </cell>
          <cell r="H3317">
            <v>101940</v>
          </cell>
        </row>
        <row r="3318">
          <cell r="C3318">
            <v>13043105248</v>
          </cell>
          <cell r="D3318">
            <v>23</v>
          </cell>
          <cell r="E3318">
            <v>40</v>
          </cell>
          <cell r="F3318">
            <v>26565</v>
          </cell>
          <cell r="G3318">
            <v>0</v>
          </cell>
          <cell r="H3318">
            <v>265650</v>
          </cell>
        </row>
        <row r="3319">
          <cell r="C3319">
            <v>13043105818</v>
          </cell>
          <cell r="D3319">
            <v>11</v>
          </cell>
          <cell r="E3319">
            <v>32</v>
          </cell>
          <cell r="F3319">
            <v>6902</v>
          </cell>
          <cell r="G3319">
            <v>0</v>
          </cell>
          <cell r="H3319">
            <v>69020</v>
          </cell>
        </row>
        <row r="3320">
          <cell r="C3320">
            <v>13043106158</v>
          </cell>
          <cell r="D3320">
            <v>15</v>
          </cell>
          <cell r="E3320">
            <v>33</v>
          </cell>
          <cell r="F3320">
            <v>14544</v>
          </cell>
          <cell r="G3320">
            <v>0</v>
          </cell>
          <cell r="H3320">
            <v>145440</v>
          </cell>
        </row>
        <row r="3321">
          <cell r="C3321">
            <v>13043106807</v>
          </cell>
          <cell r="D3321">
            <v>1</v>
          </cell>
          <cell r="E3321">
            <v>14</v>
          </cell>
          <cell r="F3321">
            <v>32909</v>
          </cell>
          <cell r="G3321">
            <v>28624</v>
          </cell>
          <cell r="H3321">
            <v>357714</v>
          </cell>
        </row>
        <row r="3322">
          <cell r="C3322">
            <v>13043106808</v>
          </cell>
          <cell r="D3322">
            <v>30</v>
          </cell>
          <cell r="E3322">
            <v>83</v>
          </cell>
          <cell r="F3322">
            <v>28425</v>
          </cell>
          <cell r="G3322">
            <v>0</v>
          </cell>
          <cell r="H3322">
            <v>284250</v>
          </cell>
        </row>
        <row r="3323">
          <cell r="C3323">
            <v>13043107718</v>
          </cell>
          <cell r="D3323">
            <v>5</v>
          </cell>
          <cell r="E3323">
            <v>12</v>
          </cell>
          <cell r="F3323">
            <v>2985</v>
          </cell>
          <cell r="G3323">
            <v>0</v>
          </cell>
          <cell r="H3323">
            <v>29850</v>
          </cell>
        </row>
        <row r="3324">
          <cell r="C3324">
            <v>13043108217</v>
          </cell>
          <cell r="D3324">
            <v>1</v>
          </cell>
          <cell r="E3324">
            <v>11</v>
          </cell>
          <cell r="F3324">
            <v>17749</v>
          </cell>
          <cell r="G3324">
            <v>19110</v>
          </cell>
          <cell r="H3324">
            <v>196600</v>
          </cell>
        </row>
        <row r="3325">
          <cell r="C3325">
            <v>13043108218</v>
          </cell>
          <cell r="D3325">
            <v>18</v>
          </cell>
          <cell r="E3325">
            <v>40</v>
          </cell>
          <cell r="F3325">
            <v>22810</v>
          </cell>
          <cell r="G3325">
            <v>0</v>
          </cell>
          <cell r="H3325">
            <v>228100</v>
          </cell>
        </row>
        <row r="3326">
          <cell r="C3326">
            <v>13043108397</v>
          </cell>
          <cell r="D3326">
            <v>1</v>
          </cell>
          <cell r="E3326">
            <v>8</v>
          </cell>
          <cell r="F3326">
            <v>21519</v>
          </cell>
          <cell r="G3326">
            <v>12560</v>
          </cell>
          <cell r="H3326">
            <v>227750</v>
          </cell>
        </row>
        <row r="3327">
          <cell r="C3327">
            <v>13043108398</v>
          </cell>
          <cell r="D3327">
            <v>7</v>
          </cell>
          <cell r="E3327">
            <v>12</v>
          </cell>
          <cell r="F3327">
            <v>1802</v>
          </cell>
          <cell r="G3327">
            <v>0</v>
          </cell>
          <cell r="H3327">
            <v>18020</v>
          </cell>
        </row>
        <row r="3328">
          <cell r="C3328">
            <v>13043108478</v>
          </cell>
          <cell r="D3328">
            <v>6</v>
          </cell>
          <cell r="E3328">
            <v>12</v>
          </cell>
          <cell r="F3328">
            <v>5694</v>
          </cell>
          <cell r="G3328">
            <v>0</v>
          </cell>
          <cell r="H3328">
            <v>56940</v>
          </cell>
        </row>
        <row r="3329">
          <cell r="C3329">
            <v>13043108627</v>
          </cell>
          <cell r="D3329">
            <v>1</v>
          </cell>
          <cell r="E3329">
            <v>9</v>
          </cell>
          <cell r="F3329">
            <v>25810</v>
          </cell>
          <cell r="G3329">
            <v>13200</v>
          </cell>
          <cell r="H3329">
            <v>271300</v>
          </cell>
        </row>
        <row r="3330">
          <cell r="C3330">
            <v>13043108628</v>
          </cell>
          <cell r="D3330">
            <v>82</v>
          </cell>
          <cell r="E3330">
            <v>295</v>
          </cell>
          <cell r="F3330">
            <v>102753</v>
          </cell>
          <cell r="G3330">
            <v>0</v>
          </cell>
          <cell r="H3330">
            <v>1027530</v>
          </cell>
        </row>
        <row r="3331">
          <cell r="C3331">
            <v>13043108708</v>
          </cell>
          <cell r="D3331">
            <v>50</v>
          </cell>
          <cell r="E3331">
            <v>176</v>
          </cell>
          <cell r="F3331">
            <v>65286</v>
          </cell>
          <cell r="G3331">
            <v>0</v>
          </cell>
          <cell r="H3331">
            <v>652860</v>
          </cell>
        </row>
        <row r="3332">
          <cell r="C3332">
            <v>13043108888</v>
          </cell>
          <cell r="D3332">
            <v>16</v>
          </cell>
          <cell r="E3332">
            <v>27</v>
          </cell>
          <cell r="F3332">
            <v>15005</v>
          </cell>
          <cell r="G3332">
            <v>0</v>
          </cell>
          <cell r="H3332">
            <v>150050</v>
          </cell>
        </row>
        <row r="3333">
          <cell r="C3333">
            <v>13043108967</v>
          </cell>
          <cell r="D3333">
            <v>1</v>
          </cell>
          <cell r="E3333">
            <v>27</v>
          </cell>
          <cell r="F3333">
            <v>65699</v>
          </cell>
          <cell r="G3333">
            <v>49508</v>
          </cell>
          <cell r="H3333">
            <v>706498</v>
          </cell>
        </row>
        <row r="3334">
          <cell r="C3334">
            <v>13043108968</v>
          </cell>
          <cell r="D3334">
            <v>24</v>
          </cell>
          <cell r="E3334">
            <v>57</v>
          </cell>
          <cell r="F3334">
            <v>29761</v>
          </cell>
          <cell r="G3334">
            <v>0</v>
          </cell>
          <cell r="H3334">
            <v>297610</v>
          </cell>
        </row>
        <row r="3335">
          <cell r="C3335">
            <v>13043109047</v>
          </cell>
          <cell r="D3335">
            <v>2</v>
          </cell>
          <cell r="E3335">
            <v>5</v>
          </cell>
          <cell r="F3335">
            <v>20568</v>
          </cell>
          <cell r="G3335">
            <v>7494</v>
          </cell>
          <cell r="H3335">
            <v>213174</v>
          </cell>
        </row>
        <row r="3336">
          <cell r="C3336">
            <v>13043109048</v>
          </cell>
          <cell r="D3336">
            <v>42</v>
          </cell>
          <cell r="E3336">
            <v>104</v>
          </cell>
          <cell r="F3336">
            <v>51093</v>
          </cell>
          <cell r="G3336">
            <v>0</v>
          </cell>
          <cell r="H3336">
            <v>510930</v>
          </cell>
        </row>
        <row r="3337">
          <cell r="C3337">
            <v>13043109128</v>
          </cell>
          <cell r="D3337">
            <v>80</v>
          </cell>
          <cell r="E3337">
            <v>282</v>
          </cell>
          <cell r="F3337">
            <v>74817</v>
          </cell>
          <cell r="G3337">
            <v>0</v>
          </cell>
          <cell r="H3337">
            <v>748170</v>
          </cell>
        </row>
        <row r="3338">
          <cell r="C3338">
            <v>13043109208</v>
          </cell>
          <cell r="D3338">
            <v>38</v>
          </cell>
          <cell r="E3338">
            <v>100</v>
          </cell>
          <cell r="F3338">
            <v>43237</v>
          </cell>
          <cell r="G3338">
            <v>0</v>
          </cell>
          <cell r="H3338">
            <v>432370</v>
          </cell>
        </row>
        <row r="3339">
          <cell r="C3339">
            <v>13043199997</v>
          </cell>
          <cell r="D3339">
            <v>15</v>
          </cell>
          <cell r="E3339">
            <v>166</v>
          </cell>
          <cell r="F3339">
            <v>410692</v>
          </cell>
          <cell r="G3339">
            <v>298614</v>
          </cell>
          <cell r="H3339">
            <v>4405534</v>
          </cell>
        </row>
        <row r="3340">
          <cell r="C3340">
            <v>13043199998</v>
          </cell>
          <cell r="D3340">
            <v>1448</v>
          </cell>
          <cell r="E3340">
            <v>4862</v>
          </cell>
          <cell r="F3340">
            <v>1596083</v>
          </cell>
          <cell r="G3340">
            <v>0</v>
          </cell>
          <cell r="H3340">
            <v>15960830</v>
          </cell>
        </row>
        <row r="3341">
          <cell r="C3341">
            <v>13053100117</v>
          </cell>
          <cell r="D3341">
            <v>1</v>
          </cell>
          <cell r="E3341">
            <v>9</v>
          </cell>
          <cell r="F3341">
            <v>39384</v>
          </cell>
          <cell r="G3341">
            <v>13840</v>
          </cell>
          <cell r="H3341">
            <v>407680</v>
          </cell>
        </row>
        <row r="3342">
          <cell r="C3342">
            <v>13053100118</v>
          </cell>
          <cell r="D3342">
            <v>148</v>
          </cell>
          <cell r="E3342">
            <v>380</v>
          </cell>
          <cell r="F3342">
            <v>127420</v>
          </cell>
          <cell r="G3342">
            <v>0</v>
          </cell>
          <cell r="H3342">
            <v>1274200</v>
          </cell>
        </row>
        <row r="3343">
          <cell r="C3343">
            <v>13053100298</v>
          </cell>
          <cell r="D3343">
            <v>173</v>
          </cell>
          <cell r="E3343">
            <v>523</v>
          </cell>
          <cell r="F3343">
            <v>183589</v>
          </cell>
          <cell r="G3343">
            <v>0</v>
          </cell>
          <cell r="H3343">
            <v>1835890</v>
          </cell>
        </row>
        <row r="3344">
          <cell r="C3344">
            <v>13053100378</v>
          </cell>
          <cell r="D3344">
            <v>70</v>
          </cell>
          <cell r="E3344">
            <v>208</v>
          </cell>
          <cell r="F3344">
            <v>73149</v>
          </cell>
          <cell r="G3344">
            <v>0</v>
          </cell>
          <cell r="H3344">
            <v>731490</v>
          </cell>
        </row>
        <row r="3345">
          <cell r="C3345">
            <v>13053100458</v>
          </cell>
          <cell r="D3345">
            <v>62</v>
          </cell>
          <cell r="E3345">
            <v>142</v>
          </cell>
          <cell r="F3345">
            <v>50832</v>
          </cell>
          <cell r="G3345">
            <v>0</v>
          </cell>
          <cell r="H3345">
            <v>508320</v>
          </cell>
        </row>
        <row r="3346">
          <cell r="C3346">
            <v>13053105247</v>
          </cell>
          <cell r="D3346">
            <v>1</v>
          </cell>
          <cell r="E3346">
            <v>31</v>
          </cell>
          <cell r="F3346">
            <v>49895</v>
          </cell>
          <cell r="G3346">
            <v>66588</v>
          </cell>
          <cell r="H3346">
            <v>565538</v>
          </cell>
        </row>
        <row r="3347">
          <cell r="C3347">
            <v>13053105248</v>
          </cell>
          <cell r="D3347">
            <v>16</v>
          </cell>
          <cell r="E3347">
            <v>33</v>
          </cell>
          <cell r="F3347">
            <v>24363</v>
          </cell>
          <cell r="G3347">
            <v>0</v>
          </cell>
          <cell r="H3347">
            <v>243630</v>
          </cell>
        </row>
        <row r="3348">
          <cell r="C3348">
            <v>13053105818</v>
          </cell>
          <cell r="D3348">
            <v>6</v>
          </cell>
          <cell r="E3348">
            <v>15</v>
          </cell>
          <cell r="F3348">
            <v>4225</v>
          </cell>
          <cell r="G3348">
            <v>0</v>
          </cell>
          <cell r="H3348">
            <v>42250</v>
          </cell>
        </row>
        <row r="3349">
          <cell r="C3349">
            <v>13053106157</v>
          </cell>
          <cell r="D3349">
            <v>2</v>
          </cell>
          <cell r="E3349">
            <v>16</v>
          </cell>
          <cell r="F3349">
            <v>31272</v>
          </cell>
          <cell r="G3349">
            <v>26990</v>
          </cell>
          <cell r="H3349">
            <v>339710</v>
          </cell>
        </row>
        <row r="3350">
          <cell r="C3350">
            <v>13053106158</v>
          </cell>
          <cell r="D3350">
            <v>41</v>
          </cell>
          <cell r="E3350">
            <v>78</v>
          </cell>
          <cell r="F3350">
            <v>28040</v>
          </cell>
          <cell r="G3350">
            <v>0</v>
          </cell>
          <cell r="H3350">
            <v>280400</v>
          </cell>
        </row>
        <row r="3351">
          <cell r="C3351">
            <v>13053106808</v>
          </cell>
          <cell r="D3351">
            <v>3</v>
          </cell>
          <cell r="E3351">
            <v>7</v>
          </cell>
          <cell r="F3351">
            <v>1905</v>
          </cell>
          <cell r="G3351">
            <v>0</v>
          </cell>
          <cell r="H3351">
            <v>19050</v>
          </cell>
        </row>
        <row r="3352">
          <cell r="C3352">
            <v>13053107718</v>
          </cell>
          <cell r="D3352">
            <v>1</v>
          </cell>
          <cell r="E3352">
            <v>2</v>
          </cell>
          <cell r="F3352">
            <v>1160</v>
          </cell>
          <cell r="G3352">
            <v>0</v>
          </cell>
          <cell r="H3352">
            <v>11600</v>
          </cell>
        </row>
        <row r="3353">
          <cell r="C3353">
            <v>13053108217</v>
          </cell>
          <cell r="D3353">
            <v>1</v>
          </cell>
          <cell r="E3353">
            <v>1</v>
          </cell>
          <cell r="F3353">
            <v>2704</v>
          </cell>
          <cell r="G3353">
            <v>690</v>
          </cell>
          <cell r="H3353">
            <v>27730</v>
          </cell>
        </row>
        <row r="3354">
          <cell r="C3354">
            <v>13053108218</v>
          </cell>
          <cell r="D3354">
            <v>20</v>
          </cell>
          <cell r="E3354">
            <v>34</v>
          </cell>
          <cell r="F3354">
            <v>21255</v>
          </cell>
          <cell r="G3354">
            <v>0</v>
          </cell>
          <cell r="H3354">
            <v>212550</v>
          </cell>
        </row>
        <row r="3355">
          <cell r="C3355">
            <v>13053108398</v>
          </cell>
          <cell r="D3355">
            <v>2</v>
          </cell>
          <cell r="E3355">
            <v>4</v>
          </cell>
          <cell r="F3355">
            <v>1351</v>
          </cell>
          <cell r="G3355">
            <v>0</v>
          </cell>
          <cell r="H3355">
            <v>13510</v>
          </cell>
        </row>
        <row r="3356">
          <cell r="C3356">
            <v>13053108477</v>
          </cell>
          <cell r="D3356">
            <v>1</v>
          </cell>
          <cell r="E3356">
            <v>4</v>
          </cell>
          <cell r="F3356">
            <v>22964</v>
          </cell>
          <cell r="G3356">
            <v>7240</v>
          </cell>
          <cell r="H3356">
            <v>236880</v>
          </cell>
        </row>
        <row r="3357">
          <cell r="C3357">
            <v>13053108478</v>
          </cell>
          <cell r="D3357">
            <v>12</v>
          </cell>
          <cell r="E3357">
            <v>26</v>
          </cell>
          <cell r="F3357">
            <v>19688</v>
          </cell>
          <cell r="G3357">
            <v>0</v>
          </cell>
          <cell r="H3357">
            <v>196880</v>
          </cell>
        </row>
        <row r="3358">
          <cell r="C3358">
            <v>13053108628</v>
          </cell>
          <cell r="D3358">
            <v>20</v>
          </cell>
          <cell r="E3358">
            <v>47</v>
          </cell>
          <cell r="F3358">
            <v>21613</v>
          </cell>
          <cell r="G3358">
            <v>0</v>
          </cell>
          <cell r="H3358">
            <v>216130</v>
          </cell>
        </row>
        <row r="3359">
          <cell r="C3359">
            <v>13053108708</v>
          </cell>
          <cell r="D3359">
            <v>31</v>
          </cell>
          <cell r="E3359">
            <v>88</v>
          </cell>
          <cell r="F3359">
            <v>50811</v>
          </cell>
          <cell r="G3359">
            <v>0</v>
          </cell>
          <cell r="H3359">
            <v>508110</v>
          </cell>
        </row>
        <row r="3360">
          <cell r="C3360">
            <v>13053108888</v>
          </cell>
          <cell r="D3360">
            <v>17</v>
          </cell>
          <cell r="E3360">
            <v>43</v>
          </cell>
          <cell r="F3360">
            <v>10435</v>
          </cell>
          <cell r="G3360">
            <v>0</v>
          </cell>
          <cell r="H3360">
            <v>104350</v>
          </cell>
        </row>
        <row r="3361">
          <cell r="C3361">
            <v>13053108967</v>
          </cell>
          <cell r="D3361">
            <v>1</v>
          </cell>
          <cell r="E3361">
            <v>31</v>
          </cell>
          <cell r="F3361">
            <v>61410</v>
          </cell>
          <cell r="G3361">
            <v>70928</v>
          </cell>
          <cell r="H3361">
            <v>685028</v>
          </cell>
        </row>
        <row r="3362">
          <cell r="C3362">
            <v>13053108968</v>
          </cell>
          <cell r="D3362">
            <v>36</v>
          </cell>
          <cell r="E3362">
            <v>111</v>
          </cell>
          <cell r="F3362">
            <v>34273</v>
          </cell>
          <cell r="G3362">
            <v>0</v>
          </cell>
          <cell r="H3362">
            <v>342730</v>
          </cell>
        </row>
        <row r="3363">
          <cell r="C3363">
            <v>13053109048</v>
          </cell>
          <cell r="D3363">
            <v>25</v>
          </cell>
          <cell r="E3363">
            <v>47</v>
          </cell>
          <cell r="F3363">
            <v>17041</v>
          </cell>
          <cell r="G3363">
            <v>0</v>
          </cell>
          <cell r="H3363">
            <v>170410</v>
          </cell>
        </row>
        <row r="3364">
          <cell r="C3364">
            <v>13053109128</v>
          </cell>
          <cell r="D3364">
            <v>14</v>
          </cell>
          <cell r="E3364">
            <v>57</v>
          </cell>
          <cell r="F3364">
            <v>21734</v>
          </cell>
          <cell r="G3364">
            <v>0</v>
          </cell>
          <cell r="H3364">
            <v>217340</v>
          </cell>
        </row>
        <row r="3365">
          <cell r="C3365">
            <v>13053109208</v>
          </cell>
          <cell r="D3365">
            <v>41</v>
          </cell>
          <cell r="E3365">
            <v>102</v>
          </cell>
          <cell r="F3365">
            <v>53057</v>
          </cell>
          <cell r="G3365">
            <v>0</v>
          </cell>
          <cell r="H3365">
            <v>530570</v>
          </cell>
        </row>
        <row r="3366">
          <cell r="C3366">
            <v>13053199997</v>
          </cell>
          <cell r="D3366">
            <v>7</v>
          </cell>
          <cell r="E3366">
            <v>92</v>
          </cell>
          <cell r="F3366">
            <v>207629</v>
          </cell>
          <cell r="G3366">
            <v>186276</v>
          </cell>
          <cell r="H3366">
            <v>2262566</v>
          </cell>
        </row>
        <row r="3367">
          <cell r="C3367">
            <v>13053199998</v>
          </cell>
          <cell r="D3367">
            <v>738</v>
          </cell>
          <cell r="E3367">
            <v>1947</v>
          </cell>
          <cell r="F3367">
            <v>745941</v>
          </cell>
          <cell r="G3367">
            <v>0</v>
          </cell>
          <cell r="H3367">
            <v>7459410</v>
          </cell>
        </row>
        <row r="3368">
          <cell r="C3368">
            <v>13063100117</v>
          </cell>
          <cell r="D3368">
            <v>9</v>
          </cell>
          <cell r="E3368">
            <v>75</v>
          </cell>
          <cell r="F3368">
            <v>167682</v>
          </cell>
          <cell r="G3368">
            <v>140558</v>
          </cell>
          <cell r="H3368">
            <v>1817378</v>
          </cell>
        </row>
        <row r="3369">
          <cell r="C3369">
            <v>13063100118</v>
          </cell>
          <cell r="D3369">
            <v>903</v>
          </cell>
          <cell r="E3369">
            <v>2540</v>
          </cell>
          <cell r="F3369">
            <v>975476</v>
          </cell>
          <cell r="G3369">
            <v>0</v>
          </cell>
          <cell r="H3369">
            <v>9754760</v>
          </cell>
        </row>
        <row r="3370">
          <cell r="C3370">
            <v>13063100297</v>
          </cell>
          <cell r="D3370">
            <v>5</v>
          </cell>
          <cell r="E3370">
            <v>58</v>
          </cell>
          <cell r="F3370">
            <v>143750</v>
          </cell>
          <cell r="G3370">
            <v>105830</v>
          </cell>
          <cell r="H3370">
            <v>1543330</v>
          </cell>
        </row>
        <row r="3371">
          <cell r="C3371">
            <v>13063100298</v>
          </cell>
          <cell r="D3371">
            <v>675</v>
          </cell>
          <cell r="E3371">
            <v>2244</v>
          </cell>
          <cell r="F3371">
            <v>751792</v>
          </cell>
          <cell r="G3371">
            <v>0</v>
          </cell>
          <cell r="H3371">
            <v>7517920</v>
          </cell>
        </row>
        <row r="3372">
          <cell r="C3372">
            <v>13063100377</v>
          </cell>
          <cell r="D3372">
            <v>3</v>
          </cell>
          <cell r="E3372">
            <v>14</v>
          </cell>
          <cell r="F3372">
            <v>30729</v>
          </cell>
          <cell r="G3372">
            <v>25966</v>
          </cell>
          <cell r="H3372">
            <v>333256</v>
          </cell>
        </row>
        <row r="3373">
          <cell r="C3373">
            <v>13063100378</v>
          </cell>
          <cell r="D3373">
            <v>360</v>
          </cell>
          <cell r="E3373">
            <v>1116</v>
          </cell>
          <cell r="F3373">
            <v>393493</v>
          </cell>
          <cell r="G3373">
            <v>0</v>
          </cell>
          <cell r="H3373">
            <v>3934930</v>
          </cell>
        </row>
        <row r="3374">
          <cell r="C3374">
            <v>13063100457</v>
          </cell>
          <cell r="D3374">
            <v>3</v>
          </cell>
          <cell r="E3374">
            <v>21</v>
          </cell>
          <cell r="F3374">
            <v>39237</v>
          </cell>
          <cell r="G3374">
            <v>40090</v>
          </cell>
          <cell r="H3374">
            <v>432460</v>
          </cell>
        </row>
        <row r="3375">
          <cell r="C3375">
            <v>13063100458</v>
          </cell>
          <cell r="D3375">
            <v>125</v>
          </cell>
          <cell r="E3375">
            <v>316</v>
          </cell>
          <cell r="F3375">
            <v>116597</v>
          </cell>
          <cell r="G3375">
            <v>0</v>
          </cell>
          <cell r="H3375">
            <v>1165970</v>
          </cell>
        </row>
        <row r="3376">
          <cell r="C3376">
            <v>13063105247</v>
          </cell>
          <cell r="D3376">
            <v>3</v>
          </cell>
          <cell r="E3376">
            <v>45</v>
          </cell>
          <cell r="F3376">
            <v>114423</v>
          </cell>
          <cell r="G3376">
            <v>86680</v>
          </cell>
          <cell r="H3376">
            <v>1230910</v>
          </cell>
        </row>
        <row r="3377">
          <cell r="C3377">
            <v>13063105248</v>
          </cell>
          <cell r="D3377">
            <v>64</v>
          </cell>
          <cell r="E3377">
            <v>220</v>
          </cell>
          <cell r="F3377">
            <v>87138</v>
          </cell>
          <cell r="G3377">
            <v>0</v>
          </cell>
          <cell r="H3377">
            <v>871380</v>
          </cell>
        </row>
        <row r="3378">
          <cell r="C3378">
            <v>13063105818</v>
          </cell>
          <cell r="D3378">
            <v>18</v>
          </cell>
          <cell r="E3378">
            <v>29</v>
          </cell>
          <cell r="F3378">
            <v>15852</v>
          </cell>
          <cell r="G3378">
            <v>0</v>
          </cell>
          <cell r="H3378">
            <v>158520</v>
          </cell>
        </row>
        <row r="3379">
          <cell r="C3379">
            <v>13063106157</v>
          </cell>
          <cell r="D3379">
            <v>2</v>
          </cell>
          <cell r="E3379">
            <v>27</v>
          </cell>
          <cell r="F3379">
            <v>64213</v>
          </cell>
          <cell r="G3379">
            <v>48310</v>
          </cell>
          <cell r="H3379">
            <v>690440</v>
          </cell>
        </row>
        <row r="3380">
          <cell r="C3380">
            <v>13063106158</v>
          </cell>
          <cell r="D3380">
            <v>43</v>
          </cell>
          <cell r="E3380">
            <v>153</v>
          </cell>
          <cell r="F3380">
            <v>34376</v>
          </cell>
          <cell r="G3380">
            <v>0</v>
          </cell>
          <cell r="H3380">
            <v>343760</v>
          </cell>
        </row>
        <row r="3381">
          <cell r="C3381">
            <v>13063106807</v>
          </cell>
          <cell r="D3381">
            <v>2</v>
          </cell>
          <cell r="E3381">
            <v>4</v>
          </cell>
          <cell r="F3381">
            <v>9926</v>
          </cell>
          <cell r="G3381">
            <v>6644</v>
          </cell>
          <cell r="H3381">
            <v>105904</v>
          </cell>
        </row>
        <row r="3382">
          <cell r="C3382">
            <v>13063106808</v>
          </cell>
          <cell r="D3382">
            <v>34</v>
          </cell>
          <cell r="E3382">
            <v>124</v>
          </cell>
          <cell r="F3382">
            <v>42385</v>
          </cell>
          <cell r="G3382">
            <v>0</v>
          </cell>
          <cell r="H3382">
            <v>423850</v>
          </cell>
        </row>
        <row r="3383">
          <cell r="C3383">
            <v>13063107718</v>
          </cell>
          <cell r="D3383">
            <v>6</v>
          </cell>
          <cell r="E3383">
            <v>9</v>
          </cell>
          <cell r="F3383">
            <v>4490</v>
          </cell>
          <cell r="G3383">
            <v>0</v>
          </cell>
          <cell r="H3383">
            <v>44900</v>
          </cell>
        </row>
        <row r="3384">
          <cell r="C3384">
            <v>13063108218</v>
          </cell>
          <cell r="D3384">
            <v>37</v>
          </cell>
          <cell r="E3384">
            <v>59</v>
          </cell>
          <cell r="F3384">
            <v>36861</v>
          </cell>
          <cell r="G3384">
            <v>0</v>
          </cell>
          <cell r="H3384">
            <v>368610</v>
          </cell>
        </row>
        <row r="3385">
          <cell r="C3385">
            <v>13063108398</v>
          </cell>
          <cell r="D3385">
            <v>21</v>
          </cell>
          <cell r="E3385">
            <v>39</v>
          </cell>
          <cell r="F3385">
            <v>110105</v>
          </cell>
          <cell r="G3385">
            <v>0</v>
          </cell>
          <cell r="H3385">
            <v>1101050</v>
          </cell>
        </row>
        <row r="3386">
          <cell r="C3386">
            <v>13063108478</v>
          </cell>
          <cell r="D3386">
            <v>21</v>
          </cell>
          <cell r="E3386">
            <v>38</v>
          </cell>
          <cell r="F3386">
            <v>21510</v>
          </cell>
          <cell r="G3386">
            <v>0</v>
          </cell>
          <cell r="H3386">
            <v>215100</v>
          </cell>
        </row>
        <row r="3387">
          <cell r="C3387">
            <v>13063108627</v>
          </cell>
          <cell r="D3387">
            <v>1</v>
          </cell>
          <cell r="E3387">
            <v>17</v>
          </cell>
          <cell r="F3387">
            <v>45655</v>
          </cell>
          <cell r="G3387">
            <v>29440</v>
          </cell>
          <cell r="H3387">
            <v>485990</v>
          </cell>
        </row>
        <row r="3388">
          <cell r="C3388">
            <v>13063108628</v>
          </cell>
          <cell r="D3388">
            <v>105</v>
          </cell>
          <cell r="E3388">
            <v>224</v>
          </cell>
          <cell r="F3388">
            <v>100851</v>
          </cell>
          <cell r="G3388">
            <v>0</v>
          </cell>
          <cell r="H3388">
            <v>1008510</v>
          </cell>
        </row>
        <row r="3389">
          <cell r="C3389">
            <v>13063108707</v>
          </cell>
          <cell r="D3389">
            <v>2</v>
          </cell>
          <cell r="E3389">
            <v>34</v>
          </cell>
          <cell r="F3389">
            <v>46325</v>
          </cell>
          <cell r="G3389">
            <v>75516</v>
          </cell>
          <cell r="H3389">
            <v>538766</v>
          </cell>
        </row>
        <row r="3390">
          <cell r="C3390">
            <v>13063108708</v>
          </cell>
          <cell r="D3390">
            <v>81</v>
          </cell>
          <cell r="E3390">
            <v>162</v>
          </cell>
          <cell r="F3390">
            <v>75898</v>
          </cell>
          <cell r="G3390">
            <v>0</v>
          </cell>
          <cell r="H3390">
            <v>758980</v>
          </cell>
        </row>
        <row r="3391">
          <cell r="C3391">
            <v>13063108888</v>
          </cell>
          <cell r="D3391">
            <v>46</v>
          </cell>
          <cell r="E3391">
            <v>128</v>
          </cell>
          <cell r="F3391">
            <v>45975</v>
          </cell>
          <cell r="G3391">
            <v>0</v>
          </cell>
          <cell r="H3391">
            <v>459750</v>
          </cell>
        </row>
        <row r="3392">
          <cell r="C3392">
            <v>13063108968</v>
          </cell>
          <cell r="D3392">
            <v>86</v>
          </cell>
          <cell r="E3392">
            <v>232</v>
          </cell>
          <cell r="F3392">
            <v>82787</v>
          </cell>
          <cell r="G3392">
            <v>0</v>
          </cell>
          <cell r="H3392">
            <v>827870</v>
          </cell>
        </row>
        <row r="3393">
          <cell r="C3393">
            <v>13063109047</v>
          </cell>
          <cell r="D3393">
            <v>1</v>
          </cell>
          <cell r="E3393">
            <v>31</v>
          </cell>
          <cell r="F3393">
            <v>16200</v>
          </cell>
          <cell r="G3393">
            <v>61070</v>
          </cell>
          <cell r="H3393">
            <v>223070</v>
          </cell>
        </row>
        <row r="3394">
          <cell r="C3394">
            <v>13063109048</v>
          </cell>
          <cell r="D3394">
            <v>135</v>
          </cell>
          <cell r="E3394">
            <v>389</v>
          </cell>
          <cell r="F3394">
            <v>168075</v>
          </cell>
          <cell r="G3394">
            <v>0</v>
          </cell>
          <cell r="H3394">
            <v>1680750</v>
          </cell>
        </row>
        <row r="3395">
          <cell r="C3395">
            <v>13063109128</v>
          </cell>
          <cell r="D3395">
            <v>97</v>
          </cell>
          <cell r="E3395">
            <v>215</v>
          </cell>
          <cell r="F3395">
            <v>100125</v>
          </cell>
          <cell r="G3395">
            <v>0</v>
          </cell>
          <cell r="H3395">
            <v>1001250</v>
          </cell>
        </row>
        <row r="3396">
          <cell r="C3396">
            <v>13063109207</v>
          </cell>
          <cell r="D3396">
            <v>1</v>
          </cell>
          <cell r="E3396">
            <v>2</v>
          </cell>
          <cell r="F3396">
            <v>4611</v>
          </cell>
          <cell r="G3396">
            <v>3680</v>
          </cell>
          <cell r="H3396">
            <v>49790</v>
          </cell>
        </row>
        <row r="3397">
          <cell r="C3397">
            <v>13063109208</v>
          </cell>
          <cell r="D3397">
            <v>106</v>
          </cell>
          <cell r="E3397">
            <v>337</v>
          </cell>
          <cell r="F3397">
            <v>131568</v>
          </cell>
          <cell r="G3397">
            <v>0</v>
          </cell>
          <cell r="H3397">
            <v>1315680</v>
          </cell>
        </row>
        <row r="3398">
          <cell r="C3398">
            <v>13063199997</v>
          </cell>
          <cell r="D3398">
            <v>32</v>
          </cell>
          <cell r="E3398">
            <v>328</v>
          </cell>
          <cell r="F3398">
            <v>682751</v>
          </cell>
          <cell r="G3398">
            <v>623784</v>
          </cell>
          <cell r="H3398">
            <v>7451294</v>
          </cell>
        </row>
        <row r="3399">
          <cell r="C3399">
            <v>13063199998</v>
          </cell>
          <cell r="D3399">
            <v>2963</v>
          </cell>
          <cell r="E3399">
            <v>8574</v>
          </cell>
          <cell r="F3399">
            <v>3295354</v>
          </cell>
          <cell r="G3399">
            <v>0</v>
          </cell>
          <cell r="H3399">
            <v>32953540</v>
          </cell>
        </row>
        <row r="3400">
          <cell r="C3400">
            <v>13073100117</v>
          </cell>
          <cell r="D3400">
            <v>2</v>
          </cell>
          <cell r="E3400">
            <v>25</v>
          </cell>
          <cell r="F3400">
            <v>193832</v>
          </cell>
          <cell r="G3400">
            <v>40680</v>
          </cell>
          <cell r="H3400">
            <v>1979000</v>
          </cell>
        </row>
        <row r="3401">
          <cell r="C3401">
            <v>13073100118</v>
          </cell>
          <cell r="D3401">
            <v>66</v>
          </cell>
          <cell r="E3401">
            <v>212</v>
          </cell>
          <cell r="F3401">
            <v>71897</v>
          </cell>
          <cell r="G3401">
            <v>0</v>
          </cell>
          <cell r="H3401">
            <v>718970</v>
          </cell>
        </row>
        <row r="3402">
          <cell r="C3402">
            <v>13073100297</v>
          </cell>
          <cell r="D3402">
            <v>5</v>
          </cell>
          <cell r="E3402">
            <v>44</v>
          </cell>
          <cell r="F3402">
            <v>347935</v>
          </cell>
          <cell r="G3402">
            <v>71890</v>
          </cell>
          <cell r="H3402">
            <v>3551240</v>
          </cell>
        </row>
        <row r="3403">
          <cell r="C3403">
            <v>13073100298</v>
          </cell>
          <cell r="D3403">
            <v>168</v>
          </cell>
          <cell r="E3403">
            <v>550</v>
          </cell>
          <cell r="F3403">
            <v>194265</v>
          </cell>
          <cell r="G3403">
            <v>0</v>
          </cell>
          <cell r="H3403">
            <v>1942650</v>
          </cell>
        </row>
        <row r="3404">
          <cell r="C3404">
            <v>13073100377</v>
          </cell>
          <cell r="D3404">
            <v>4</v>
          </cell>
          <cell r="E3404">
            <v>65</v>
          </cell>
          <cell r="F3404">
            <v>315414</v>
          </cell>
          <cell r="G3404">
            <v>120360</v>
          </cell>
          <cell r="H3404">
            <v>3274500</v>
          </cell>
        </row>
        <row r="3405">
          <cell r="C3405">
            <v>13073100378</v>
          </cell>
          <cell r="D3405">
            <v>61</v>
          </cell>
          <cell r="E3405">
            <v>120</v>
          </cell>
          <cell r="F3405">
            <v>57543</v>
          </cell>
          <cell r="G3405">
            <v>0</v>
          </cell>
          <cell r="H3405">
            <v>575430</v>
          </cell>
        </row>
        <row r="3406">
          <cell r="C3406">
            <v>13073100458</v>
          </cell>
          <cell r="D3406">
            <v>22</v>
          </cell>
          <cell r="E3406">
            <v>45</v>
          </cell>
          <cell r="F3406">
            <v>25278</v>
          </cell>
          <cell r="G3406">
            <v>0</v>
          </cell>
          <cell r="H3406">
            <v>252780</v>
          </cell>
        </row>
        <row r="3407">
          <cell r="C3407">
            <v>13073105248</v>
          </cell>
          <cell r="D3407">
            <v>6</v>
          </cell>
          <cell r="E3407">
            <v>21</v>
          </cell>
          <cell r="F3407">
            <v>11937</v>
          </cell>
          <cell r="G3407">
            <v>0</v>
          </cell>
          <cell r="H3407">
            <v>119370</v>
          </cell>
        </row>
        <row r="3408">
          <cell r="C3408">
            <v>13073105818</v>
          </cell>
          <cell r="D3408">
            <v>10</v>
          </cell>
          <cell r="E3408">
            <v>19</v>
          </cell>
          <cell r="F3408">
            <v>11732</v>
          </cell>
          <cell r="G3408">
            <v>0</v>
          </cell>
          <cell r="H3408">
            <v>117320</v>
          </cell>
        </row>
        <row r="3409">
          <cell r="C3409">
            <v>13073106158</v>
          </cell>
          <cell r="D3409">
            <v>12</v>
          </cell>
          <cell r="E3409">
            <v>23</v>
          </cell>
          <cell r="F3409">
            <v>14062</v>
          </cell>
          <cell r="G3409">
            <v>0</v>
          </cell>
          <cell r="H3409">
            <v>140620</v>
          </cell>
        </row>
        <row r="3410">
          <cell r="C3410">
            <v>13073106807</v>
          </cell>
          <cell r="D3410">
            <v>1</v>
          </cell>
          <cell r="E3410">
            <v>25</v>
          </cell>
          <cell r="F3410">
            <v>45796</v>
          </cell>
          <cell r="G3410">
            <v>56570</v>
          </cell>
          <cell r="H3410">
            <v>514530</v>
          </cell>
        </row>
        <row r="3411">
          <cell r="C3411">
            <v>13073106808</v>
          </cell>
          <cell r="D3411">
            <v>10</v>
          </cell>
          <cell r="E3411">
            <v>30</v>
          </cell>
          <cell r="F3411">
            <v>8968</v>
          </cell>
          <cell r="G3411">
            <v>0</v>
          </cell>
          <cell r="H3411">
            <v>89680</v>
          </cell>
        </row>
        <row r="3412">
          <cell r="C3412">
            <v>13073107718</v>
          </cell>
          <cell r="D3412">
            <v>2</v>
          </cell>
          <cell r="E3412">
            <v>3</v>
          </cell>
          <cell r="F3412">
            <v>455</v>
          </cell>
          <cell r="G3412">
            <v>0</v>
          </cell>
          <cell r="H3412">
            <v>4550</v>
          </cell>
        </row>
        <row r="3413">
          <cell r="C3413">
            <v>13073108218</v>
          </cell>
          <cell r="D3413">
            <v>7</v>
          </cell>
          <cell r="E3413">
            <v>9</v>
          </cell>
          <cell r="F3413">
            <v>8310</v>
          </cell>
          <cell r="G3413">
            <v>0</v>
          </cell>
          <cell r="H3413">
            <v>83100</v>
          </cell>
        </row>
        <row r="3414">
          <cell r="C3414">
            <v>13073108398</v>
          </cell>
          <cell r="D3414">
            <v>1</v>
          </cell>
          <cell r="E3414">
            <v>1</v>
          </cell>
          <cell r="F3414">
            <v>1172</v>
          </cell>
          <cell r="G3414">
            <v>0</v>
          </cell>
          <cell r="H3414">
            <v>11720</v>
          </cell>
        </row>
        <row r="3415">
          <cell r="C3415">
            <v>13073108478</v>
          </cell>
          <cell r="D3415">
            <v>2</v>
          </cell>
          <cell r="E3415">
            <v>12</v>
          </cell>
          <cell r="F3415">
            <v>1916</v>
          </cell>
          <cell r="G3415">
            <v>0</v>
          </cell>
          <cell r="H3415">
            <v>19160</v>
          </cell>
        </row>
        <row r="3416">
          <cell r="C3416">
            <v>13073108627</v>
          </cell>
          <cell r="D3416">
            <v>2</v>
          </cell>
          <cell r="E3416">
            <v>32</v>
          </cell>
          <cell r="F3416">
            <v>150018</v>
          </cell>
          <cell r="G3416">
            <v>60582</v>
          </cell>
          <cell r="H3416">
            <v>1560762</v>
          </cell>
        </row>
        <row r="3417">
          <cell r="C3417">
            <v>13073108628</v>
          </cell>
          <cell r="D3417">
            <v>47</v>
          </cell>
          <cell r="E3417">
            <v>158</v>
          </cell>
          <cell r="F3417">
            <v>59969</v>
          </cell>
          <cell r="G3417">
            <v>0</v>
          </cell>
          <cell r="H3417">
            <v>599690</v>
          </cell>
        </row>
        <row r="3418">
          <cell r="C3418">
            <v>13073108708</v>
          </cell>
          <cell r="D3418">
            <v>12</v>
          </cell>
          <cell r="E3418">
            <v>26</v>
          </cell>
          <cell r="F3418">
            <v>11921</v>
          </cell>
          <cell r="G3418">
            <v>0</v>
          </cell>
          <cell r="H3418">
            <v>119210</v>
          </cell>
        </row>
        <row r="3419">
          <cell r="C3419">
            <v>13073108887</v>
          </cell>
          <cell r="D3419">
            <v>2</v>
          </cell>
          <cell r="E3419">
            <v>8</v>
          </cell>
          <cell r="F3419">
            <v>31763</v>
          </cell>
          <cell r="G3419">
            <v>11280</v>
          </cell>
          <cell r="H3419">
            <v>328910</v>
          </cell>
        </row>
        <row r="3420">
          <cell r="C3420">
            <v>13073108888</v>
          </cell>
          <cell r="D3420">
            <v>13</v>
          </cell>
          <cell r="E3420">
            <v>34</v>
          </cell>
          <cell r="F3420">
            <v>21427</v>
          </cell>
          <cell r="G3420">
            <v>0</v>
          </cell>
          <cell r="H3420">
            <v>214270</v>
          </cell>
        </row>
        <row r="3421">
          <cell r="C3421">
            <v>13073108968</v>
          </cell>
          <cell r="D3421">
            <v>11</v>
          </cell>
          <cell r="E3421">
            <v>34</v>
          </cell>
          <cell r="F3421">
            <v>11660</v>
          </cell>
          <cell r="G3421">
            <v>0</v>
          </cell>
          <cell r="H3421">
            <v>116600</v>
          </cell>
        </row>
        <row r="3422">
          <cell r="C3422">
            <v>13073109047</v>
          </cell>
          <cell r="D3422">
            <v>1</v>
          </cell>
          <cell r="E3422">
            <v>18</v>
          </cell>
          <cell r="F3422">
            <v>29654</v>
          </cell>
          <cell r="G3422">
            <v>33540</v>
          </cell>
          <cell r="H3422">
            <v>330080</v>
          </cell>
        </row>
        <row r="3423">
          <cell r="C3423">
            <v>13073109048</v>
          </cell>
          <cell r="D3423">
            <v>25</v>
          </cell>
          <cell r="E3423">
            <v>53</v>
          </cell>
          <cell r="F3423">
            <v>26505</v>
          </cell>
          <cell r="G3423">
            <v>0</v>
          </cell>
          <cell r="H3423">
            <v>265050</v>
          </cell>
        </row>
        <row r="3424">
          <cell r="C3424">
            <v>13073109128</v>
          </cell>
          <cell r="D3424">
            <v>88</v>
          </cell>
          <cell r="E3424">
            <v>270</v>
          </cell>
          <cell r="F3424">
            <v>117151</v>
          </cell>
          <cell r="G3424">
            <v>0</v>
          </cell>
          <cell r="H3424">
            <v>1171510</v>
          </cell>
        </row>
        <row r="3425">
          <cell r="C3425">
            <v>13073109208</v>
          </cell>
          <cell r="D3425">
            <v>14</v>
          </cell>
          <cell r="E3425">
            <v>54</v>
          </cell>
          <cell r="F3425">
            <v>15797</v>
          </cell>
          <cell r="G3425">
            <v>0</v>
          </cell>
          <cell r="H3425">
            <v>157970</v>
          </cell>
        </row>
        <row r="3426">
          <cell r="C3426">
            <v>13073199997</v>
          </cell>
          <cell r="D3426">
            <v>17</v>
          </cell>
          <cell r="E3426">
            <v>217</v>
          </cell>
          <cell r="F3426">
            <v>1114412</v>
          </cell>
          <cell r="G3426">
            <v>394902</v>
          </cell>
          <cell r="H3426">
            <v>11539022</v>
          </cell>
        </row>
        <row r="3427">
          <cell r="C3427">
            <v>13073199998</v>
          </cell>
          <cell r="D3427">
            <v>577</v>
          </cell>
          <cell r="E3427">
            <v>1674</v>
          </cell>
          <cell r="F3427">
            <v>671965</v>
          </cell>
          <cell r="G3427">
            <v>0</v>
          </cell>
          <cell r="H3427">
            <v>6719650</v>
          </cell>
        </row>
        <row r="3428">
          <cell r="C3428">
            <v>13083100117</v>
          </cell>
          <cell r="D3428">
            <v>1</v>
          </cell>
          <cell r="E3428">
            <v>16</v>
          </cell>
          <cell r="F3428">
            <v>48209</v>
          </cell>
          <cell r="G3428">
            <v>30880</v>
          </cell>
          <cell r="H3428">
            <v>512970</v>
          </cell>
        </row>
        <row r="3429">
          <cell r="C3429">
            <v>13083100118</v>
          </cell>
          <cell r="D3429">
            <v>431</v>
          </cell>
          <cell r="E3429">
            <v>1237</v>
          </cell>
          <cell r="F3429">
            <v>408990</v>
          </cell>
          <cell r="G3429">
            <v>0</v>
          </cell>
          <cell r="H3429">
            <v>4089900</v>
          </cell>
        </row>
        <row r="3430">
          <cell r="C3430">
            <v>13083100297</v>
          </cell>
          <cell r="D3430">
            <v>1</v>
          </cell>
          <cell r="E3430">
            <v>31</v>
          </cell>
          <cell r="F3430">
            <v>190007</v>
          </cell>
          <cell r="G3430">
            <v>57600</v>
          </cell>
          <cell r="H3430">
            <v>1957670</v>
          </cell>
        </row>
        <row r="3431">
          <cell r="C3431">
            <v>13083100298</v>
          </cell>
          <cell r="D3431">
            <v>396</v>
          </cell>
          <cell r="E3431">
            <v>1323</v>
          </cell>
          <cell r="F3431">
            <v>419832</v>
          </cell>
          <cell r="G3431">
            <v>0</v>
          </cell>
          <cell r="H3431">
            <v>4198320</v>
          </cell>
        </row>
        <row r="3432">
          <cell r="C3432">
            <v>13083100378</v>
          </cell>
          <cell r="D3432">
            <v>138</v>
          </cell>
          <cell r="E3432">
            <v>374</v>
          </cell>
          <cell r="F3432">
            <v>132967</v>
          </cell>
          <cell r="G3432">
            <v>0</v>
          </cell>
          <cell r="H3432">
            <v>1329670</v>
          </cell>
        </row>
        <row r="3433">
          <cell r="C3433">
            <v>13083100457</v>
          </cell>
          <cell r="D3433">
            <v>2</v>
          </cell>
          <cell r="E3433">
            <v>62</v>
          </cell>
          <cell r="F3433">
            <v>87477</v>
          </cell>
          <cell r="G3433">
            <v>127000</v>
          </cell>
          <cell r="H3433">
            <v>1001770</v>
          </cell>
        </row>
        <row r="3434">
          <cell r="C3434">
            <v>13083100458</v>
          </cell>
          <cell r="D3434">
            <v>97</v>
          </cell>
          <cell r="E3434">
            <v>319</v>
          </cell>
          <cell r="F3434">
            <v>123524</v>
          </cell>
          <cell r="G3434">
            <v>0</v>
          </cell>
          <cell r="H3434">
            <v>1235240</v>
          </cell>
        </row>
        <row r="3435">
          <cell r="C3435">
            <v>13083105248</v>
          </cell>
          <cell r="D3435">
            <v>44</v>
          </cell>
          <cell r="E3435">
            <v>137</v>
          </cell>
          <cell r="F3435">
            <v>61832</v>
          </cell>
          <cell r="G3435">
            <v>0</v>
          </cell>
          <cell r="H3435">
            <v>618320</v>
          </cell>
        </row>
        <row r="3436">
          <cell r="C3436">
            <v>13083105817</v>
          </cell>
          <cell r="D3436">
            <v>1</v>
          </cell>
          <cell r="E3436">
            <v>26</v>
          </cell>
          <cell r="F3436">
            <v>119446</v>
          </cell>
          <cell r="G3436">
            <v>44080</v>
          </cell>
          <cell r="H3436">
            <v>1238540</v>
          </cell>
        </row>
        <row r="3437">
          <cell r="C3437">
            <v>13083105818</v>
          </cell>
          <cell r="D3437">
            <v>9</v>
          </cell>
          <cell r="E3437">
            <v>10</v>
          </cell>
          <cell r="F3437">
            <v>6705</v>
          </cell>
          <cell r="G3437">
            <v>0</v>
          </cell>
          <cell r="H3437">
            <v>67050</v>
          </cell>
        </row>
        <row r="3438">
          <cell r="C3438">
            <v>13083106158</v>
          </cell>
          <cell r="D3438">
            <v>40</v>
          </cell>
          <cell r="E3438">
            <v>92</v>
          </cell>
          <cell r="F3438">
            <v>33117</v>
          </cell>
          <cell r="G3438">
            <v>0</v>
          </cell>
          <cell r="H3438">
            <v>331170</v>
          </cell>
        </row>
        <row r="3439">
          <cell r="C3439">
            <v>13083106808</v>
          </cell>
          <cell r="D3439">
            <v>15</v>
          </cell>
          <cell r="E3439">
            <v>39</v>
          </cell>
          <cell r="F3439">
            <v>14304</v>
          </cell>
          <cell r="G3439">
            <v>0</v>
          </cell>
          <cell r="H3439">
            <v>143040</v>
          </cell>
        </row>
        <row r="3440">
          <cell r="C3440">
            <v>13083107718</v>
          </cell>
          <cell r="D3440">
            <v>2</v>
          </cell>
          <cell r="E3440">
            <v>22</v>
          </cell>
          <cell r="F3440">
            <v>3134</v>
          </cell>
          <cell r="G3440">
            <v>0</v>
          </cell>
          <cell r="H3440">
            <v>31340</v>
          </cell>
        </row>
        <row r="3441">
          <cell r="C3441">
            <v>13083108218</v>
          </cell>
          <cell r="D3441">
            <v>31</v>
          </cell>
          <cell r="E3441">
            <v>51</v>
          </cell>
          <cell r="F3441">
            <v>33505</v>
          </cell>
          <cell r="G3441">
            <v>0</v>
          </cell>
          <cell r="H3441">
            <v>335050</v>
          </cell>
        </row>
        <row r="3442">
          <cell r="C3442">
            <v>13083108398</v>
          </cell>
          <cell r="D3442">
            <v>18</v>
          </cell>
          <cell r="E3442">
            <v>41</v>
          </cell>
          <cell r="F3442">
            <v>17442</v>
          </cell>
          <cell r="G3442">
            <v>0</v>
          </cell>
          <cell r="H3442">
            <v>174420</v>
          </cell>
        </row>
        <row r="3443">
          <cell r="C3443">
            <v>13083108477</v>
          </cell>
          <cell r="D3443">
            <v>1</v>
          </cell>
          <cell r="E3443">
            <v>18</v>
          </cell>
          <cell r="F3443">
            <v>31175</v>
          </cell>
          <cell r="G3443">
            <v>38848</v>
          </cell>
          <cell r="H3443">
            <v>350598</v>
          </cell>
        </row>
        <row r="3444">
          <cell r="C3444">
            <v>13083108478</v>
          </cell>
          <cell r="D3444">
            <v>8</v>
          </cell>
          <cell r="E3444">
            <v>10</v>
          </cell>
          <cell r="F3444">
            <v>4522</v>
          </cell>
          <cell r="G3444">
            <v>0</v>
          </cell>
          <cell r="H3444">
            <v>45220</v>
          </cell>
        </row>
        <row r="3445">
          <cell r="C3445">
            <v>13083108628</v>
          </cell>
          <cell r="D3445">
            <v>133</v>
          </cell>
          <cell r="E3445">
            <v>342</v>
          </cell>
          <cell r="F3445">
            <v>149501</v>
          </cell>
          <cell r="G3445">
            <v>0</v>
          </cell>
          <cell r="H3445">
            <v>1495010</v>
          </cell>
        </row>
        <row r="3446">
          <cell r="C3446">
            <v>13083108707</v>
          </cell>
          <cell r="D3446">
            <v>1</v>
          </cell>
          <cell r="E3446">
            <v>31</v>
          </cell>
          <cell r="F3446">
            <v>54298</v>
          </cell>
          <cell r="G3446">
            <v>59868</v>
          </cell>
          <cell r="H3446">
            <v>602848</v>
          </cell>
        </row>
        <row r="3447">
          <cell r="C3447">
            <v>13083108708</v>
          </cell>
          <cell r="D3447">
            <v>36</v>
          </cell>
          <cell r="E3447">
            <v>83</v>
          </cell>
          <cell r="F3447">
            <v>34152</v>
          </cell>
          <cell r="G3447">
            <v>0</v>
          </cell>
          <cell r="H3447">
            <v>341520</v>
          </cell>
        </row>
        <row r="3448">
          <cell r="C3448">
            <v>13083108887</v>
          </cell>
          <cell r="D3448">
            <v>1</v>
          </cell>
          <cell r="E3448">
            <v>18</v>
          </cell>
          <cell r="F3448">
            <v>22070</v>
          </cell>
          <cell r="G3448">
            <v>36526</v>
          </cell>
          <cell r="H3448">
            <v>257226</v>
          </cell>
        </row>
        <row r="3449">
          <cell r="C3449">
            <v>13083108888</v>
          </cell>
          <cell r="D3449">
            <v>38</v>
          </cell>
          <cell r="E3449">
            <v>109</v>
          </cell>
          <cell r="F3449">
            <v>39587</v>
          </cell>
          <cell r="G3449">
            <v>0</v>
          </cell>
          <cell r="H3449">
            <v>395870</v>
          </cell>
        </row>
        <row r="3450">
          <cell r="C3450">
            <v>13083108968</v>
          </cell>
          <cell r="D3450">
            <v>44</v>
          </cell>
          <cell r="E3450">
            <v>97</v>
          </cell>
          <cell r="F3450">
            <v>39400</v>
          </cell>
          <cell r="G3450">
            <v>0</v>
          </cell>
          <cell r="H3450">
            <v>394000</v>
          </cell>
        </row>
        <row r="3451">
          <cell r="C3451">
            <v>13083109047</v>
          </cell>
          <cell r="D3451">
            <v>1</v>
          </cell>
          <cell r="E3451">
            <v>4</v>
          </cell>
          <cell r="F3451">
            <v>4563</v>
          </cell>
          <cell r="G3451">
            <v>5060</v>
          </cell>
          <cell r="H3451">
            <v>50690</v>
          </cell>
        </row>
        <row r="3452">
          <cell r="C3452">
            <v>13083109048</v>
          </cell>
          <cell r="D3452">
            <v>78</v>
          </cell>
          <cell r="E3452">
            <v>156</v>
          </cell>
          <cell r="F3452">
            <v>70090</v>
          </cell>
          <cell r="G3452">
            <v>0</v>
          </cell>
          <cell r="H3452">
            <v>700900</v>
          </cell>
        </row>
        <row r="3453">
          <cell r="C3453">
            <v>13083109128</v>
          </cell>
          <cell r="D3453">
            <v>57</v>
          </cell>
          <cell r="E3453">
            <v>163</v>
          </cell>
          <cell r="F3453">
            <v>56518</v>
          </cell>
          <cell r="G3453">
            <v>0</v>
          </cell>
          <cell r="H3453">
            <v>565180</v>
          </cell>
        </row>
        <row r="3454">
          <cell r="C3454">
            <v>13083109208</v>
          </cell>
          <cell r="D3454">
            <v>36</v>
          </cell>
          <cell r="E3454">
            <v>60</v>
          </cell>
          <cell r="F3454">
            <v>34875</v>
          </cell>
          <cell r="G3454">
            <v>0</v>
          </cell>
          <cell r="H3454">
            <v>348750</v>
          </cell>
        </row>
        <row r="3455">
          <cell r="C3455">
            <v>13083199997</v>
          </cell>
          <cell r="D3455">
            <v>9</v>
          </cell>
          <cell r="E3455">
            <v>206</v>
          </cell>
          <cell r="F3455">
            <v>557245</v>
          </cell>
          <cell r="G3455">
            <v>399862</v>
          </cell>
          <cell r="H3455">
            <v>5972312</v>
          </cell>
        </row>
        <row r="3456">
          <cell r="C3456">
            <v>13083199998</v>
          </cell>
          <cell r="D3456">
            <v>1651</v>
          </cell>
          <cell r="E3456">
            <v>4665</v>
          </cell>
          <cell r="F3456">
            <v>1683997</v>
          </cell>
          <cell r="G3456">
            <v>0</v>
          </cell>
          <cell r="H3456">
            <v>16839970</v>
          </cell>
        </row>
        <row r="3457">
          <cell r="C3457">
            <v>13093100117</v>
          </cell>
          <cell r="D3457">
            <v>10</v>
          </cell>
          <cell r="E3457">
            <v>169</v>
          </cell>
          <cell r="F3457">
            <v>326668</v>
          </cell>
          <cell r="G3457">
            <v>330642</v>
          </cell>
          <cell r="H3457">
            <v>3597322</v>
          </cell>
        </row>
        <row r="3458">
          <cell r="C3458">
            <v>13093100118</v>
          </cell>
          <cell r="D3458">
            <v>795</v>
          </cell>
          <cell r="E3458">
            <v>1766</v>
          </cell>
          <cell r="F3458">
            <v>802051</v>
          </cell>
          <cell r="G3458">
            <v>0</v>
          </cell>
          <cell r="H3458">
            <v>8020510</v>
          </cell>
        </row>
        <row r="3459">
          <cell r="C3459">
            <v>13093100297</v>
          </cell>
          <cell r="D3459">
            <v>10</v>
          </cell>
          <cell r="E3459">
            <v>175</v>
          </cell>
          <cell r="F3459">
            <v>360006</v>
          </cell>
          <cell r="G3459">
            <v>334496</v>
          </cell>
          <cell r="H3459">
            <v>3934556</v>
          </cell>
        </row>
        <row r="3460">
          <cell r="C3460">
            <v>13093100298</v>
          </cell>
          <cell r="D3460">
            <v>667</v>
          </cell>
          <cell r="E3460">
            <v>1770</v>
          </cell>
          <cell r="F3460">
            <v>776229</v>
          </cell>
          <cell r="G3460">
            <v>0</v>
          </cell>
          <cell r="H3460">
            <v>7762290</v>
          </cell>
        </row>
        <row r="3461">
          <cell r="C3461">
            <v>13093100377</v>
          </cell>
          <cell r="D3461">
            <v>3</v>
          </cell>
          <cell r="E3461">
            <v>43</v>
          </cell>
          <cell r="F3461">
            <v>120142</v>
          </cell>
          <cell r="G3461">
            <v>92648</v>
          </cell>
          <cell r="H3461">
            <v>1294068</v>
          </cell>
        </row>
        <row r="3462">
          <cell r="C3462">
            <v>13093100378</v>
          </cell>
          <cell r="D3462">
            <v>212</v>
          </cell>
          <cell r="E3462">
            <v>448</v>
          </cell>
          <cell r="F3462">
            <v>201583</v>
          </cell>
          <cell r="G3462">
            <v>0</v>
          </cell>
          <cell r="H3462">
            <v>2015830</v>
          </cell>
        </row>
        <row r="3463">
          <cell r="C3463">
            <v>13093100457</v>
          </cell>
          <cell r="D3463">
            <v>2</v>
          </cell>
          <cell r="E3463">
            <v>62</v>
          </cell>
          <cell r="F3463">
            <v>82694</v>
          </cell>
          <cell r="G3463">
            <v>127166</v>
          </cell>
          <cell r="H3463">
            <v>954106</v>
          </cell>
        </row>
        <row r="3464">
          <cell r="C3464">
            <v>13093100458</v>
          </cell>
          <cell r="D3464">
            <v>161</v>
          </cell>
          <cell r="E3464">
            <v>379</v>
          </cell>
          <cell r="F3464">
            <v>166653</v>
          </cell>
          <cell r="G3464">
            <v>0</v>
          </cell>
          <cell r="H3464">
            <v>1666530</v>
          </cell>
        </row>
        <row r="3465">
          <cell r="C3465">
            <v>13093105247</v>
          </cell>
          <cell r="D3465">
            <v>2</v>
          </cell>
          <cell r="E3465">
            <v>25</v>
          </cell>
          <cell r="F3465">
            <v>56308</v>
          </cell>
          <cell r="G3465">
            <v>50858</v>
          </cell>
          <cell r="H3465">
            <v>613938</v>
          </cell>
        </row>
        <row r="3466">
          <cell r="C3466">
            <v>13093105248</v>
          </cell>
          <cell r="D3466">
            <v>56</v>
          </cell>
          <cell r="E3466">
            <v>105</v>
          </cell>
          <cell r="F3466">
            <v>59884</v>
          </cell>
          <cell r="G3466">
            <v>0</v>
          </cell>
          <cell r="H3466">
            <v>598840</v>
          </cell>
        </row>
        <row r="3467">
          <cell r="C3467">
            <v>13093105817</v>
          </cell>
          <cell r="D3467">
            <v>1</v>
          </cell>
          <cell r="E3467">
            <v>17</v>
          </cell>
          <cell r="F3467">
            <v>15272</v>
          </cell>
          <cell r="G3467">
            <v>25806</v>
          </cell>
          <cell r="H3467">
            <v>178526</v>
          </cell>
        </row>
        <row r="3468">
          <cell r="C3468">
            <v>13093105818</v>
          </cell>
          <cell r="D3468">
            <v>43</v>
          </cell>
          <cell r="E3468">
            <v>80</v>
          </cell>
          <cell r="F3468">
            <v>49598</v>
          </cell>
          <cell r="G3468">
            <v>0</v>
          </cell>
          <cell r="H3468">
            <v>495980</v>
          </cell>
        </row>
        <row r="3469">
          <cell r="C3469">
            <v>13093106157</v>
          </cell>
          <cell r="D3469">
            <v>2</v>
          </cell>
          <cell r="E3469">
            <v>35</v>
          </cell>
          <cell r="F3469">
            <v>33567</v>
          </cell>
          <cell r="G3469">
            <v>70460</v>
          </cell>
          <cell r="H3469">
            <v>406130</v>
          </cell>
        </row>
        <row r="3470">
          <cell r="C3470">
            <v>13093106158</v>
          </cell>
          <cell r="D3470">
            <v>82</v>
          </cell>
          <cell r="E3470">
            <v>132</v>
          </cell>
          <cell r="F3470">
            <v>35762</v>
          </cell>
          <cell r="G3470">
            <v>0</v>
          </cell>
          <cell r="H3470">
            <v>357620</v>
          </cell>
        </row>
        <row r="3471">
          <cell r="C3471">
            <v>13093106807</v>
          </cell>
          <cell r="D3471">
            <v>2</v>
          </cell>
          <cell r="E3471">
            <v>24</v>
          </cell>
          <cell r="F3471">
            <v>50982</v>
          </cell>
          <cell r="G3471">
            <v>50020</v>
          </cell>
          <cell r="H3471">
            <v>559840</v>
          </cell>
        </row>
        <row r="3472">
          <cell r="C3472">
            <v>13093106808</v>
          </cell>
          <cell r="D3472">
            <v>34</v>
          </cell>
          <cell r="E3472">
            <v>67</v>
          </cell>
          <cell r="F3472">
            <v>25723</v>
          </cell>
          <cell r="G3472">
            <v>0</v>
          </cell>
          <cell r="H3472">
            <v>257230</v>
          </cell>
        </row>
        <row r="3473">
          <cell r="C3473">
            <v>13093107718</v>
          </cell>
          <cell r="D3473">
            <v>16</v>
          </cell>
          <cell r="E3473">
            <v>33</v>
          </cell>
          <cell r="F3473">
            <v>10386</v>
          </cell>
          <cell r="G3473">
            <v>0</v>
          </cell>
          <cell r="H3473">
            <v>103860</v>
          </cell>
        </row>
        <row r="3474">
          <cell r="C3474">
            <v>13093108217</v>
          </cell>
          <cell r="D3474">
            <v>1</v>
          </cell>
          <cell r="E3474">
            <v>2</v>
          </cell>
          <cell r="F3474">
            <v>18609</v>
          </cell>
          <cell r="G3474">
            <v>1330</v>
          </cell>
          <cell r="H3474">
            <v>187420</v>
          </cell>
        </row>
        <row r="3475">
          <cell r="C3475">
            <v>13093108218</v>
          </cell>
          <cell r="D3475">
            <v>28</v>
          </cell>
          <cell r="E3475">
            <v>41</v>
          </cell>
          <cell r="F3475">
            <v>52717</v>
          </cell>
          <cell r="G3475">
            <v>0</v>
          </cell>
          <cell r="H3475">
            <v>527170</v>
          </cell>
        </row>
        <row r="3476">
          <cell r="C3476">
            <v>13093108397</v>
          </cell>
          <cell r="D3476">
            <v>2</v>
          </cell>
          <cell r="E3476">
            <v>30</v>
          </cell>
          <cell r="F3476">
            <v>113525</v>
          </cell>
          <cell r="G3476">
            <v>53340</v>
          </cell>
          <cell r="H3476">
            <v>1188590</v>
          </cell>
        </row>
        <row r="3477">
          <cell r="C3477">
            <v>13093108398</v>
          </cell>
          <cell r="D3477">
            <v>23</v>
          </cell>
          <cell r="E3477">
            <v>47</v>
          </cell>
          <cell r="F3477">
            <v>25865</v>
          </cell>
          <cell r="G3477">
            <v>0</v>
          </cell>
          <cell r="H3477">
            <v>258650</v>
          </cell>
        </row>
        <row r="3478">
          <cell r="C3478">
            <v>13093108478</v>
          </cell>
          <cell r="D3478">
            <v>19</v>
          </cell>
          <cell r="E3478">
            <v>27</v>
          </cell>
          <cell r="F3478">
            <v>23704</v>
          </cell>
          <cell r="G3478">
            <v>0</v>
          </cell>
          <cell r="H3478">
            <v>237040</v>
          </cell>
        </row>
        <row r="3479">
          <cell r="C3479">
            <v>13093108627</v>
          </cell>
          <cell r="D3479">
            <v>2</v>
          </cell>
          <cell r="E3479">
            <v>33</v>
          </cell>
          <cell r="F3479">
            <v>45641</v>
          </cell>
          <cell r="G3479">
            <v>66520</v>
          </cell>
          <cell r="H3479">
            <v>522930</v>
          </cell>
        </row>
        <row r="3480">
          <cell r="C3480">
            <v>13093108628</v>
          </cell>
          <cell r="D3480">
            <v>55</v>
          </cell>
          <cell r="E3480">
            <v>105</v>
          </cell>
          <cell r="F3480">
            <v>47850</v>
          </cell>
          <cell r="G3480">
            <v>0</v>
          </cell>
          <cell r="H3480">
            <v>478500</v>
          </cell>
        </row>
        <row r="3481">
          <cell r="C3481">
            <v>13093108707</v>
          </cell>
          <cell r="D3481">
            <v>1</v>
          </cell>
          <cell r="E3481">
            <v>12</v>
          </cell>
          <cell r="F3481">
            <v>21491</v>
          </cell>
          <cell r="G3481">
            <v>23000</v>
          </cell>
          <cell r="H3481">
            <v>237910</v>
          </cell>
        </row>
        <row r="3482">
          <cell r="C3482">
            <v>13093108708</v>
          </cell>
          <cell r="D3482">
            <v>120</v>
          </cell>
          <cell r="E3482">
            <v>234</v>
          </cell>
          <cell r="F3482">
            <v>124111</v>
          </cell>
          <cell r="G3482">
            <v>0</v>
          </cell>
          <cell r="H3482">
            <v>1241110</v>
          </cell>
        </row>
        <row r="3483">
          <cell r="C3483">
            <v>13093108887</v>
          </cell>
          <cell r="D3483">
            <v>2</v>
          </cell>
          <cell r="E3483">
            <v>38</v>
          </cell>
          <cell r="F3483">
            <v>192897</v>
          </cell>
          <cell r="G3483">
            <v>78100</v>
          </cell>
          <cell r="H3483">
            <v>2007070</v>
          </cell>
        </row>
        <row r="3484">
          <cell r="C3484">
            <v>13093108888</v>
          </cell>
          <cell r="D3484">
            <v>57</v>
          </cell>
          <cell r="E3484">
            <v>134</v>
          </cell>
          <cell r="F3484">
            <v>69485</v>
          </cell>
          <cell r="G3484">
            <v>0</v>
          </cell>
          <cell r="H3484">
            <v>694850</v>
          </cell>
        </row>
        <row r="3485">
          <cell r="C3485">
            <v>13093108967</v>
          </cell>
          <cell r="D3485">
            <v>2</v>
          </cell>
          <cell r="E3485">
            <v>47</v>
          </cell>
          <cell r="F3485">
            <v>108524</v>
          </cell>
          <cell r="G3485">
            <v>92760</v>
          </cell>
          <cell r="H3485">
            <v>1178000</v>
          </cell>
        </row>
        <row r="3486">
          <cell r="C3486">
            <v>13093108968</v>
          </cell>
          <cell r="D3486">
            <v>57</v>
          </cell>
          <cell r="E3486">
            <v>130</v>
          </cell>
          <cell r="F3486">
            <v>66426</v>
          </cell>
          <cell r="G3486">
            <v>0</v>
          </cell>
          <cell r="H3486">
            <v>664260</v>
          </cell>
        </row>
        <row r="3487">
          <cell r="C3487">
            <v>13093109047</v>
          </cell>
          <cell r="D3487">
            <v>2</v>
          </cell>
          <cell r="E3487">
            <v>40</v>
          </cell>
          <cell r="F3487">
            <v>49307</v>
          </cell>
          <cell r="G3487">
            <v>77520</v>
          </cell>
          <cell r="H3487">
            <v>570590</v>
          </cell>
        </row>
        <row r="3488">
          <cell r="C3488">
            <v>13093109048</v>
          </cell>
          <cell r="D3488">
            <v>52</v>
          </cell>
          <cell r="E3488">
            <v>116</v>
          </cell>
          <cell r="F3488">
            <v>54885</v>
          </cell>
          <cell r="G3488">
            <v>0</v>
          </cell>
          <cell r="H3488">
            <v>548850</v>
          </cell>
        </row>
        <row r="3489">
          <cell r="C3489">
            <v>13093109127</v>
          </cell>
          <cell r="D3489">
            <v>2</v>
          </cell>
          <cell r="E3489">
            <v>30</v>
          </cell>
          <cell r="F3489">
            <v>45306</v>
          </cell>
          <cell r="G3489">
            <v>43452</v>
          </cell>
          <cell r="H3489">
            <v>496512</v>
          </cell>
        </row>
        <row r="3490">
          <cell r="C3490">
            <v>13093109128</v>
          </cell>
          <cell r="D3490">
            <v>69</v>
          </cell>
          <cell r="E3490">
            <v>131</v>
          </cell>
          <cell r="F3490">
            <v>65504</v>
          </cell>
          <cell r="G3490">
            <v>0</v>
          </cell>
          <cell r="H3490">
            <v>655040</v>
          </cell>
        </row>
        <row r="3491">
          <cell r="C3491">
            <v>13093109208</v>
          </cell>
          <cell r="D3491">
            <v>91</v>
          </cell>
          <cell r="E3491">
            <v>194</v>
          </cell>
          <cell r="F3491">
            <v>106323</v>
          </cell>
          <cell r="G3491">
            <v>0</v>
          </cell>
          <cell r="H3491">
            <v>1063230</v>
          </cell>
        </row>
        <row r="3492">
          <cell r="C3492">
            <v>13093199997</v>
          </cell>
          <cell r="D3492">
            <v>46</v>
          </cell>
          <cell r="E3492">
            <v>782</v>
          </cell>
          <cell r="F3492">
            <v>1640939</v>
          </cell>
          <cell r="G3492">
            <v>1518118</v>
          </cell>
          <cell r="H3492">
            <v>17927508</v>
          </cell>
        </row>
        <row r="3493">
          <cell r="C3493">
            <v>13093199998</v>
          </cell>
          <cell r="D3493">
            <v>2637</v>
          </cell>
          <cell r="E3493">
            <v>5939</v>
          </cell>
          <cell r="F3493">
            <v>2764739</v>
          </cell>
          <cell r="G3493">
            <v>0</v>
          </cell>
          <cell r="H3493">
            <v>27647390</v>
          </cell>
        </row>
        <row r="3494">
          <cell r="C3494">
            <v>13103100117</v>
          </cell>
          <cell r="D3494">
            <v>25</v>
          </cell>
          <cell r="E3494">
            <v>449</v>
          </cell>
          <cell r="F3494">
            <v>1003414</v>
          </cell>
          <cell r="G3494">
            <v>774840</v>
          </cell>
          <cell r="H3494">
            <v>10808980</v>
          </cell>
        </row>
        <row r="3495">
          <cell r="C3495">
            <v>13103100118</v>
          </cell>
          <cell r="D3495">
            <v>588</v>
          </cell>
          <cell r="E3495">
            <v>1309</v>
          </cell>
          <cell r="F3495">
            <v>506176</v>
          </cell>
          <cell r="G3495">
            <v>0</v>
          </cell>
          <cell r="H3495">
            <v>5061760</v>
          </cell>
        </row>
        <row r="3496">
          <cell r="C3496">
            <v>13103100297</v>
          </cell>
          <cell r="D3496">
            <v>11</v>
          </cell>
          <cell r="E3496">
            <v>144</v>
          </cell>
          <cell r="F3496">
            <v>492492</v>
          </cell>
          <cell r="G3496">
            <v>275532</v>
          </cell>
          <cell r="H3496">
            <v>5200452</v>
          </cell>
        </row>
        <row r="3497">
          <cell r="C3497">
            <v>13103100298</v>
          </cell>
          <cell r="D3497">
            <v>523</v>
          </cell>
          <cell r="E3497">
            <v>1256</v>
          </cell>
          <cell r="F3497">
            <v>580268</v>
          </cell>
          <cell r="G3497">
            <v>0</v>
          </cell>
          <cell r="H3497">
            <v>5802680</v>
          </cell>
        </row>
        <row r="3498">
          <cell r="C3498">
            <v>13103100377</v>
          </cell>
          <cell r="D3498">
            <v>8</v>
          </cell>
          <cell r="E3498">
            <v>164</v>
          </cell>
          <cell r="F3498">
            <v>328659</v>
          </cell>
          <cell r="G3498">
            <v>366214</v>
          </cell>
          <cell r="H3498">
            <v>3652804</v>
          </cell>
        </row>
        <row r="3499">
          <cell r="C3499">
            <v>13103100378</v>
          </cell>
          <cell r="D3499">
            <v>222</v>
          </cell>
          <cell r="E3499">
            <v>565</v>
          </cell>
          <cell r="F3499">
            <v>194982</v>
          </cell>
          <cell r="G3499">
            <v>0</v>
          </cell>
          <cell r="H3499">
            <v>1949820</v>
          </cell>
        </row>
        <row r="3500">
          <cell r="C3500">
            <v>13103100457</v>
          </cell>
          <cell r="D3500">
            <v>4</v>
          </cell>
          <cell r="E3500">
            <v>65</v>
          </cell>
          <cell r="F3500">
            <v>255869</v>
          </cell>
          <cell r="G3500">
            <v>130828</v>
          </cell>
          <cell r="H3500">
            <v>2689518</v>
          </cell>
        </row>
        <row r="3501">
          <cell r="C3501">
            <v>13103100458</v>
          </cell>
          <cell r="D3501">
            <v>115</v>
          </cell>
          <cell r="E3501">
            <v>256</v>
          </cell>
          <cell r="F3501">
            <v>118135</v>
          </cell>
          <cell r="G3501">
            <v>0</v>
          </cell>
          <cell r="H3501">
            <v>1181350</v>
          </cell>
        </row>
        <row r="3502">
          <cell r="C3502">
            <v>13103105248</v>
          </cell>
          <cell r="D3502">
            <v>32</v>
          </cell>
          <cell r="E3502">
            <v>68</v>
          </cell>
          <cell r="F3502">
            <v>37050</v>
          </cell>
          <cell r="G3502">
            <v>0</v>
          </cell>
          <cell r="H3502">
            <v>370500</v>
          </cell>
        </row>
        <row r="3503">
          <cell r="C3503">
            <v>13103105818</v>
          </cell>
          <cell r="D3503">
            <v>33</v>
          </cell>
          <cell r="E3503">
            <v>72</v>
          </cell>
          <cell r="F3503">
            <v>22208</v>
          </cell>
          <cell r="G3503">
            <v>0</v>
          </cell>
          <cell r="H3503">
            <v>222080</v>
          </cell>
        </row>
        <row r="3504">
          <cell r="C3504">
            <v>13103106158</v>
          </cell>
          <cell r="D3504">
            <v>56</v>
          </cell>
          <cell r="E3504">
            <v>137</v>
          </cell>
          <cell r="F3504">
            <v>44244</v>
          </cell>
          <cell r="G3504">
            <v>0</v>
          </cell>
          <cell r="H3504">
            <v>442440</v>
          </cell>
        </row>
        <row r="3505">
          <cell r="C3505">
            <v>13103106807</v>
          </cell>
          <cell r="D3505">
            <v>2</v>
          </cell>
          <cell r="E3505">
            <v>23</v>
          </cell>
          <cell r="F3505">
            <v>72282</v>
          </cell>
          <cell r="G3505">
            <v>44826</v>
          </cell>
          <cell r="H3505">
            <v>767646</v>
          </cell>
        </row>
        <row r="3506">
          <cell r="C3506">
            <v>13103106808</v>
          </cell>
          <cell r="D3506">
            <v>24</v>
          </cell>
          <cell r="E3506">
            <v>43</v>
          </cell>
          <cell r="F3506">
            <v>16915</v>
          </cell>
          <cell r="G3506">
            <v>0</v>
          </cell>
          <cell r="H3506">
            <v>169150</v>
          </cell>
        </row>
        <row r="3507">
          <cell r="C3507">
            <v>13103107718</v>
          </cell>
          <cell r="D3507">
            <v>8</v>
          </cell>
          <cell r="E3507">
            <v>11</v>
          </cell>
          <cell r="F3507">
            <v>7127</v>
          </cell>
          <cell r="G3507">
            <v>0</v>
          </cell>
          <cell r="H3507">
            <v>71270</v>
          </cell>
        </row>
        <row r="3508">
          <cell r="C3508">
            <v>13103108218</v>
          </cell>
          <cell r="D3508">
            <v>37</v>
          </cell>
          <cell r="E3508">
            <v>84</v>
          </cell>
          <cell r="F3508">
            <v>39292</v>
          </cell>
          <cell r="G3508">
            <v>0</v>
          </cell>
          <cell r="H3508">
            <v>392920</v>
          </cell>
        </row>
        <row r="3509">
          <cell r="C3509">
            <v>13103108398</v>
          </cell>
          <cell r="D3509">
            <v>18</v>
          </cell>
          <cell r="E3509">
            <v>37</v>
          </cell>
          <cell r="F3509">
            <v>12319</v>
          </cell>
          <cell r="G3509">
            <v>0</v>
          </cell>
          <cell r="H3509">
            <v>123190</v>
          </cell>
        </row>
        <row r="3510">
          <cell r="C3510">
            <v>13103108477</v>
          </cell>
          <cell r="D3510">
            <v>1</v>
          </cell>
          <cell r="E3510">
            <v>4</v>
          </cell>
          <cell r="F3510">
            <v>12384</v>
          </cell>
          <cell r="G3510">
            <v>6568</v>
          </cell>
          <cell r="H3510">
            <v>130408</v>
          </cell>
        </row>
        <row r="3511">
          <cell r="C3511">
            <v>13103108478</v>
          </cell>
          <cell r="D3511">
            <v>9</v>
          </cell>
          <cell r="E3511">
            <v>15</v>
          </cell>
          <cell r="F3511">
            <v>8060</v>
          </cell>
          <cell r="G3511">
            <v>0</v>
          </cell>
          <cell r="H3511">
            <v>80600</v>
          </cell>
        </row>
        <row r="3512">
          <cell r="C3512">
            <v>13103108627</v>
          </cell>
          <cell r="D3512">
            <v>4</v>
          </cell>
          <cell r="E3512">
            <v>67</v>
          </cell>
          <cell r="F3512">
            <v>135236</v>
          </cell>
          <cell r="G3512">
            <v>126044</v>
          </cell>
          <cell r="H3512">
            <v>1478404</v>
          </cell>
        </row>
        <row r="3513">
          <cell r="C3513">
            <v>13103108628</v>
          </cell>
          <cell r="D3513">
            <v>93</v>
          </cell>
          <cell r="E3513">
            <v>210</v>
          </cell>
          <cell r="F3513">
            <v>108272</v>
          </cell>
          <cell r="G3513">
            <v>0</v>
          </cell>
          <cell r="H3513">
            <v>1082720</v>
          </cell>
        </row>
        <row r="3514">
          <cell r="C3514">
            <v>13103108707</v>
          </cell>
          <cell r="D3514">
            <v>3</v>
          </cell>
          <cell r="E3514">
            <v>93</v>
          </cell>
          <cell r="F3514">
            <v>228741</v>
          </cell>
          <cell r="G3514">
            <v>132272</v>
          </cell>
          <cell r="H3514">
            <v>2419682</v>
          </cell>
        </row>
        <row r="3515">
          <cell r="C3515">
            <v>13103108708</v>
          </cell>
          <cell r="D3515">
            <v>84</v>
          </cell>
          <cell r="E3515">
            <v>180</v>
          </cell>
          <cell r="F3515">
            <v>85305</v>
          </cell>
          <cell r="G3515">
            <v>0</v>
          </cell>
          <cell r="H3515">
            <v>853050</v>
          </cell>
        </row>
        <row r="3516">
          <cell r="C3516">
            <v>13103108887</v>
          </cell>
          <cell r="D3516">
            <v>1</v>
          </cell>
          <cell r="E3516">
            <v>12</v>
          </cell>
          <cell r="F3516">
            <v>29351</v>
          </cell>
          <cell r="G3516">
            <v>24944</v>
          </cell>
          <cell r="H3516">
            <v>318454</v>
          </cell>
        </row>
        <row r="3517">
          <cell r="C3517">
            <v>13103108888</v>
          </cell>
          <cell r="D3517">
            <v>41</v>
          </cell>
          <cell r="E3517">
            <v>60</v>
          </cell>
          <cell r="F3517">
            <v>46860</v>
          </cell>
          <cell r="G3517">
            <v>0</v>
          </cell>
          <cell r="H3517">
            <v>468600</v>
          </cell>
        </row>
        <row r="3518">
          <cell r="C3518">
            <v>13103108967</v>
          </cell>
          <cell r="D3518">
            <v>2</v>
          </cell>
          <cell r="E3518">
            <v>8</v>
          </cell>
          <cell r="F3518">
            <v>32048</v>
          </cell>
          <cell r="G3518">
            <v>13044</v>
          </cell>
          <cell r="H3518">
            <v>333524</v>
          </cell>
        </row>
        <row r="3519">
          <cell r="C3519">
            <v>13103108968</v>
          </cell>
          <cell r="D3519">
            <v>34</v>
          </cell>
          <cell r="E3519">
            <v>54</v>
          </cell>
          <cell r="F3519">
            <v>36510</v>
          </cell>
          <cell r="G3519">
            <v>0</v>
          </cell>
          <cell r="H3519">
            <v>365100</v>
          </cell>
        </row>
        <row r="3520">
          <cell r="C3520">
            <v>13103109047</v>
          </cell>
          <cell r="D3520">
            <v>5</v>
          </cell>
          <cell r="E3520">
            <v>94</v>
          </cell>
          <cell r="F3520">
            <v>244498</v>
          </cell>
          <cell r="G3520">
            <v>179350</v>
          </cell>
          <cell r="H3520">
            <v>2624330</v>
          </cell>
        </row>
        <row r="3521">
          <cell r="C3521">
            <v>13103109048</v>
          </cell>
          <cell r="D3521">
            <v>51</v>
          </cell>
          <cell r="E3521">
            <v>93</v>
          </cell>
          <cell r="F3521">
            <v>55392</v>
          </cell>
          <cell r="G3521">
            <v>0</v>
          </cell>
          <cell r="H3521">
            <v>553920</v>
          </cell>
        </row>
        <row r="3522">
          <cell r="C3522">
            <v>13103109127</v>
          </cell>
          <cell r="D3522">
            <v>1</v>
          </cell>
          <cell r="E3522">
            <v>3</v>
          </cell>
          <cell r="F3522">
            <v>2986</v>
          </cell>
          <cell r="G3522">
            <v>5626</v>
          </cell>
          <cell r="H3522">
            <v>35486</v>
          </cell>
        </row>
        <row r="3523">
          <cell r="C3523">
            <v>13103109128</v>
          </cell>
          <cell r="D3523">
            <v>43</v>
          </cell>
          <cell r="E3523">
            <v>109</v>
          </cell>
          <cell r="F3523">
            <v>124997</v>
          </cell>
          <cell r="G3523">
            <v>0</v>
          </cell>
          <cell r="H3523">
            <v>1249970</v>
          </cell>
        </row>
        <row r="3524">
          <cell r="C3524">
            <v>13103109207</v>
          </cell>
          <cell r="D3524">
            <v>2</v>
          </cell>
          <cell r="E3524">
            <v>42</v>
          </cell>
          <cell r="F3524">
            <v>76840</v>
          </cell>
          <cell r="G3524">
            <v>86788</v>
          </cell>
          <cell r="H3524">
            <v>855188</v>
          </cell>
        </row>
        <row r="3525">
          <cell r="C3525">
            <v>13103109208</v>
          </cell>
          <cell r="D3525">
            <v>71</v>
          </cell>
          <cell r="E3525">
            <v>127</v>
          </cell>
          <cell r="F3525">
            <v>58346</v>
          </cell>
          <cell r="G3525">
            <v>0</v>
          </cell>
          <cell r="H3525">
            <v>583460</v>
          </cell>
        </row>
        <row r="3526">
          <cell r="C3526">
            <v>13103199997</v>
          </cell>
          <cell r="D3526">
            <v>69</v>
          </cell>
          <cell r="E3526">
            <v>1168</v>
          </cell>
          <cell r="F3526">
            <v>2914800</v>
          </cell>
          <cell r="G3526">
            <v>2166876</v>
          </cell>
          <cell r="H3526">
            <v>31314876</v>
          </cell>
        </row>
        <row r="3527">
          <cell r="C3527">
            <v>13103199998</v>
          </cell>
          <cell r="D3527">
            <v>2082</v>
          </cell>
          <cell r="E3527">
            <v>4686</v>
          </cell>
          <cell r="F3527">
            <v>2102458</v>
          </cell>
          <cell r="G3527">
            <v>0</v>
          </cell>
          <cell r="H3527">
            <v>21024580</v>
          </cell>
        </row>
        <row r="3528">
          <cell r="C3528">
            <v>13993100117</v>
          </cell>
          <cell r="D3528">
            <v>131</v>
          </cell>
          <cell r="E3528">
            <v>2276</v>
          </cell>
          <cell r="F3528">
            <v>5967350</v>
          </cell>
          <cell r="G3528">
            <v>4178644</v>
          </cell>
          <cell r="H3528">
            <v>63852144</v>
          </cell>
        </row>
        <row r="3529">
          <cell r="C3529">
            <v>13993100118</v>
          </cell>
          <cell r="D3529">
            <v>6806</v>
          </cell>
          <cell r="E3529">
            <v>18103</v>
          </cell>
          <cell r="F3529">
            <v>6793400</v>
          </cell>
          <cell r="G3529">
            <v>0</v>
          </cell>
          <cell r="H3529">
            <v>67934000</v>
          </cell>
        </row>
        <row r="3530">
          <cell r="C3530">
            <v>13993100297</v>
          </cell>
          <cell r="D3530">
            <v>81</v>
          </cell>
          <cell r="E3530">
            <v>1372</v>
          </cell>
          <cell r="F3530">
            <v>4143795</v>
          </cell>
          <cell r="G3530">
            <v>2552714</v>
          </cell>
          <cell r="H3530">
            <v>43990664</v>
          </cell>
        </row>
        <row r="3531">
          <cell r="C3531">
            <v>13993100298</v>
          </cell>
          <cell r="D3531">
            <v>6624</v>
          </cell>
          <cell r="E3531">
            <v>21316</v>
          </cell>
          <cell r="F3531">
            <v>7647027</v>
          </cell>
          <cell r="G3531">
            <v>0</v>
          </cell>
          <cell r="H3531">
            <v>76470270</v>
          </cell>
        </row>
        <row r="3532">
          <cell r="C3532">
            <v>13993100377</v>
          </cell>
          <cell r="D3532">
            <v>53</v>
          </cell>
          <cell r="E3532">
            <v>889</v>
          </cell>
          <cell r="F3532">
            <v>2310375</v>
          </cell>
          <cell r="G3532">
            <v>1784166</v>
          </cell>
          <cell r="H3532">
            <v>24887916</v>
          </cell>
        </row>
        <row r="3533">
          <cell r="C3533">
            <v>13993100378</v>
          </cell>
          <cell r="D3533">
            <v>2164</v>
          </cell>
          <cell r="E3533">
            <v>5999</v>
          </cell>
          <cell r="F3533">
            <v>2265578</v>
          </cell>
          <cell r="G3533">
            <v>0</v>
          </cell>
          <cell r="H3533">
            <v>22655780</v>
          </cell>
        </row>
        <row r="3534">
          <cell r="C3534">
            <v>13993100457</v>
          </cell>
          <cell r="D3534">
            <v>38</v>
          </cell>
          <cell r="E3534">
            <v>697</v>
          </cell>
          <cell r="F3534">
            <v>1677993</v>
          </cell>
          <cell r="G3534">
            <v>1330024</v>
          </cell>
          <cell r="H3534">
            <v>18109954</v>
          </cell>
        </row>
        <row r="3535">
          <cell r="C3535">
            <v>13993100458</v>
          </cell>
          <cell r="D3535">
            <v>1787</v>
          </cell>
          <cell r="E3535">
            <v>5157</v>
          </cell>
          <cell r="F3535">
            <v>2162643</v>
          </cell>
          <cell r="G3535">
            <v>0</v>
          </cell>
          <cell r="H3535">
            <v>21626430</v>
          </cell>
        </row>
        <row r="3536">
          <cell r="C3536">
            <v>13993105247</v>
          </cell>
          <cell r="D3536">
            <v>24</v>
          </cell>
          <cell r="E3536">
            <v>314</v>
          </cell>
          <cell r="F3536">
            <v>797724</v>
          </cell>
          <cell r="G3536">
            <v>553470</v>
          </cell>
          <cell r="H3536">
            <v>8530710</v>
          </cell>
        </row>
        <row r="3537">
          <cell r="C3537">
            <v>13993105248</v>
          </cell>
          <cell r="D3537">
            <v>590</v>
          </cell>
          <cell r="E3537">
            <v>1568</v>
          </cell>
          <cell r="F3537">
            <v>845132</v>
          </cell>
          <cell r="G3537">
            <v>0</v>
          </cell>
          <cell r="H3537">
            <v>8451320</v>
          </cell>
        </row>
        <row r="3538">
          <cell r="C3538">
            <v>13993105817</v>
          </cell>
          <cell r="D3538">
            <v>4</v>
          </cell>
          <cell r="E3538">
            <v>104</v>
          </cell>
          <cell r="F3538">
            <v>320188</v>
          </cell>
          <cell r="G3538">
            <v>180826</v>
          </cell>
          <cell r="H3538">
            <v>3382706</v>
          </cell>
        </row>
        <row r="3539">
          <cell r="C3539">
            <v>13993105818</v>
          </cell>
          <cell r="D3539">
            <v>221</v>
          </cell>
          <cell r="E3539">
            <v>438</v>
          </cell>
          <cell r="F3539">
            <v>196190</v>
          </cell>
          <cell r="G3539">
            <v>0</v>
          </cell>
          <cell r="H3539">
            <v>1961900</v>
          </cell>
        </row>
        <row r="3540">
          <cell r="C3540">
            <v>13993106157</v>
          </cell>
          <cell r="D3540">
            <v>10</v>
          </cell>
          <cell r="E3540">
            <v>156</v>
          </cell>
          <cell r="F3540">
            <v>250399</v>
          </cell>
          <cell r="G3540">
            <v>296310</v>
          </cell>
          <cell r="H3540">
            <v>2800300</v>
          </cell>
        </row>
        <row r="3541">
          <cell r="C3541">
            <v>13993106158</v>
          </cell>
          <cell r="D3541">
            <v>565</v>
          </cell>
          <cell r="E3541">
            <v>1216</v>
          </cell>
          <cell r="F3541">
            <v>413421</v>
          </cell>
          <cell r="G3541">
            <v>0</v>
          </cell>
          <cell r="H3541">
            <v>4134210</v>
          </cell>
        </row>
        <row r="3542">
          <cell r="C3542">
            <v>13993106807</v>
          </cell>
          <cell r="D3542">
            <v>14</v>
          </cell>
          <cell r="E3542">
            <v>237</v>
          </cell>
          <cell r="F3542">
            <v>523721</v>
          </cell>
          <cell r="G3542">
            <v>460550</v>
          </cell>
          <cell r="H3542">
            <v>5697760</v>
          </cell>
        </row>
        <row r="3543">
          <cell r="C3543">
            <v>13993106808</v>
          </cell>
          <cell r="D3543">
            <v>345</v>
          </cell>
          <cell r="E3543">
            <v>761</v>
          </cell>
          <cell r="F3543">
            <v>321839</v>
          </cell>
          <cell r="G3543">
            <v>0</v>
          </cell>
          <cell r="H3543">
            <v>3218390</v>
          </cell>
        </row>
        <row r="3544">
          <cell r="C3544">
            <v>13993107718</v>
          </cell>
          <cell r="D3544">
            <v>95</v>
          </cell>
          <cell r="E3544">
            <v>238</v>
          </cell>
          <cell r="F3544">
            <v>92399</v>
          </cell>
          <cell r="G3544">
            <v>0</v>
          </cell>
          <cell r="H3544">
            <v>923990</v>
          </cell>
        </row>
        <row r="3545">
          <cell r="C3545">
            <v>13993108217</v>
          </cell>
          <cell r="D3545">
            <v>13</v>
          </cell>
          <cell r="E3545">
            <v>132</v>
          </cell>
          <cell r="F3545">
            <v>410434</v>
          </cell>
          <cell r="G3545">
            <v>256326</v>
          </cell>
          <cell r="H3545">
            <v>4360666</v>
          </cell>
        </row>
        <row r="3546">
          <cell r="C3546">
            <v>13993108218</v>
          </cell>
          <cell r="D3546">
            <v>362</v>
          </cell>
          <cell r="E3546">
            <v>675</v>
          </cell>
          <cell r="F3546">
            <v>466073</v>
          </cell>
          <cell r="G3546">
            <v>0</v>
          </cell>
          <cell r="H3546">
            <v>4660730</v>
          </cell>
        </row>
        <row r="3547">
          <cell r="C3547">
            <v>13993108397</v>
          </cell>
          <cell r="D3547">
            <v>4</v>
          </cell>
          <cell r="E3547">
            <v>50</v>
          </cell>
          <cell r="F3547">
            <v>157142</v>
          </cell>
          <cell r="G3547">
            <v>90844</v>
          </cell>
          <cell r="H3547">
            <v>1662264</v>
          </cell>
        </row>
        <row r="3548">
          <cell r="C3548">
            <v>13993108398</v>
          </cell>
          <cell r="D3548">
            <v>177</v>
          </cell>
          <cell r="E3548">
            <v>385</v>
          </cell>
          <cell r="F3548">
            <v>265980</v>
          </cell>
          <cell r="G3548">
            <v>0</v>
          </cell>
          <cell r="H3548">
            <v>2659800</v>
          </cell>
        </row>
        <row r="3549">
          <cell r="C3549">
            <v>13993108477</v>
          </cell>
          <cell r="D3549">
            <v>6</v>
          </cell>
          <cell r="E3549">
            <v>49</v>
          </cell>
          <cell r="F3549">
            <v>120181</v>
          </cell>
          <cell r="G3549">
            <v>98382</v>
          </cell>
          <cell r="H3549">
            <v>1300192</v>
          </cell>
        </row>
        <row r="3550">
          <cell r="C3550">
            <v>13993108478</v>
          </cell>
          <cell r="D3550">
            <v>168</v>
          </cell>
          <cell r="E3550">
            <v>296</v>
          </cell>
          <cell r="F3550">
            <v>188434</v>
          </cell>
          <cell r="G3550">
            <v>0</v>
          </cell>
          <cell r="H3550">
            <v>1884340</v>
          </cell>
        </row>
        <row r="3551">
          <cell r="C3551">
            <v>13993108627</v>
          </cell>
          <cell r="D3551">
            <v>22</v>
          </cell>
          <cell r="E3551">
            <v>380</v>
          </cell>
          <cell r="F3551">
            <v>1100439</v>
          </cell>
          <cell r="G3551">
            <v>743924</v>
          </cell>
          <cell r="H3551">
            <v>11748314</v>
          </cell>
        </row>
        <row r="3552">
          <cell r="C3552">
            <v>13993108628</v>
          </cell>
          <cell r="D3552">
            <v>985</v>
          </cell>
          <cell r="E3552">
            <v>2513</v>
          </cell>
          <cell r="F3552">
            <v>1134488</v>
          </cell>
          <cell r="G3552">
            <v>0</v>
          </cell>
          <cell r="H3552">
            <v>11344880</v>
          </cell>
        </row>
        <row r="3553">
          <cell r="C3553">
            <v>13993108707</v>
          </cell>
          <cell r="D3553">
            <v>19</v>
          </cell>
          <cell r="E3553">
            <v>417</v>
          </cell>
          <cell r="F3553">
            <v>802883</v>
          </cell>
          <cell r="G3553">
            <v>717906</v>
          </cell>
          <cell r="H3553">
            <v>8746736</v>
          </cell>
        </row>
        <row r="3554">
          <cell r="C3554">
            <v>13993108708</v>
          </cell>
          <cell r="D3554">
            <v>788</v>
          </cell>
          <cell r="E3554">
            <v>1793</v>
          </cell>
          <cell r="F3554">
            <v>893817</v>
          </cell>
          <cell r="G3554">
            <v>0</v>
          </cell>
          <cell r="H3554">
            <v>8938170</v>
          </cell>
        </row>
        <row r="3555">
          <cell r="C3555">
            <v>13993108887</v>
          </cell>
          <cell r="D3555">
            <v>16</v>
          </cell>
          <cell r="E3555">
            <v>272</v>
          </cell>
          <cell r="F3555">
            <v>888861</v>
          </cell>
          <cell r="G3555">
            <v>468610</v>
          </cell>
          <cell r="H3555">
            <v>9357220</v>
          </cell>
        </row>
        <row r="3556">
          <cell r="C3556">
            <v>13993108888</v>
          </cell>
          <cell r="D3556">
            <v>527</v>
          </cell>
          <cell r="E3556">
            <v>1261</v>
          </cell>
          <cell r="F3556">
            <v>564728</v>
          </cell>
          <cell r="G3556">
            <v>0</v>
          </cell>
          <cell r="H3556">
            <v>5647280</v>
          </cell>
        </row>
        <row r="3557">
          <cell r="C3557">
            <v>13993108967</v>
          </cell>
          <cell r="D3557">
            <v>12</v>
          </cell>
          <cell r="E3557">
            <v>220</v>
          </cell>
          <cell r="F3557">
            <v>494420</v>
          </cell>
          <cell r="G3557">
            <v>397072</v>
          </cell>
          <cell r="H3557">
            <v>5341272</v>
          </cell>
        </row>
        <row r="3558">
          <cell r="C3558">
            <v>13993108968</v>
          </cell>
          <cell r="D3558">
            <v>564</v>
          </cell>
          <cell r="E3558">
            <v>1351</v>
          </cell>
          <cell r="F3558">
            <v>578838</v>
          </cell>
          <cell r="G3558">
            <v>0</v>
          </cell>
          <cell r="H3558">
            <v>5788380</v>
          </cell>
        </row>
        <row r="3559">
          <cell r="C3559">
            <v>13993109047</v>
          </cell>
          <cell r="D3559">
            <v>23</v>
          </cell>
          <cell r="E3559">
            <v>405</v>
          </cell>
          <cell r="F3559">
            <v>1020824</v>
          </cell>
          <cell r="G3559">
            <v>747532</v>
          </cell>
          <cell r="H3559">
            <v>10955772</v>
          </cell>
        </row>
        <row r="3560">
          <cell r="C3560">
            <v>13993109048</v>
          </cell>
          <cell r="D3560">
            <v>898</v>
          </cell>
          <cell r="E3560">
            <v>2117</v>
          </cell>
          <cell r="F3560">
            <v>915724</v>
          </cell>
          <cell r="G3560">
            <v>0</v>
          </cell>
          <cell r="H3560">
            <v>9157240</v>
          </cell>
        </row>
        <row r="3561">
          <cell r="C3561">
            <v>13993109127</v>
          </cell>
          <cell r="D3561">
            <v>10</v>
          </cell>
          <cell r="E3561">
            <v>197</v>
          </cell>
          <cell r="F3561">
            <v>700015</v>
          </cell>
          <cell r="G3561">
            <v>361866</v>
          </cell>
          <cell r="H3561">
            <v>7362016</v>
          </cell>
        </row>
        <row r="3562">
          <cell r="C3562">
            <v>13993109128</v>
          </cell>
          <cell r="D3562">
            <v>925</v>
          </cell>
          <cell r="E3562">
            <v>2219</v>
          </cell>
          <cell r="F3562">
            <v>1100446</v>
          </cell>
          <cell r="G3562">
            <v>0</v>
          </cell>
          <cell r="H3562">
            <v>11004460</v>
          </cell>
        </row>
        <row r="3563">
          <cell r="C3563">
            <v>13993109207</v>
          </cell>
          <cell r="D3563">
            <v>9</v>
          </cell>
          <cell r="E3563">
            <v>205</v>
          </cell>
          <cell r="F3563">
            <v>371802</v>
          </cell>
          <cell r="G3563">
            <v>403802</v>
          </cell>
          <cell r="H3563">
            <v>4121822</v>
          </cell>
        </row>
        <row r="3564">
          <cell r="C3564">
            <v>13993109208</v>
          </cell>
          <cell r="D3564">
            <v>752</v>
          </cell>
          <cell r="E3564">
            <v>1751</v>
          </cell>
          <cell r="F3564">
            <v>867165</v>
          </cell>
          <cell r="G3564">
            <v>0</v>
          </cell>
          <cell r="H3564">
            <v>8671650</v>
          </cell>
        </row>
        <row r="3565">
          <cell r="C3565">
            <v>13993190107</v>
          </cell>
          <cell r="D3565">
            <v>303</v>
          </cell>
          <cell r="E3565">
            <v>5234</v>
          </cell>
          <cell r="F3565">
            <v>14099513</v>
          </cell>
          <cell r="G3565">
            <v>9845548</v>
          </cell>
          <cell r="H3565">
            <v>150840678</v>
          </cell>
        </row>
        <row r="3566">
          <cell r="C3566">
            <v>13993190108</v>
          </cell>
          <cell r="D3566">
            <v>17381</v>
          </cell>
          <cell r="E3566">
            <v>50575</v>
          </cell>
          <cell r="F3566">
            <v>18868648</v>
          </cell>
          <cell r="G3566">
            <v>0</v>
          </cell>
          <cell r="H3566">
            <v>188686480</v>
          </cell>
        </row>
        <row r="3567">
          <cell r="C3567">
            <v>13993190117</v>
          </cell>
          <cell r="D3567">
            <v>24</v>
          </cell>
          <cell r="E3567">
            <v>314</v>
          </cell>
          <cell r="F3567">
            <v>797724</v>
          </cell>
          <cell r="G3567">
            <v>553470</v>
          </cell>
          <cell r="H3567">
            <v>8530710</v>
          </cell>
        </row>
        <row r="3568">
          <cell r="C3568">
            <v>13993190118</v>
          </cell>
          <cell r="D3568">
            <v>590</v>
          </cell>
          <cell r="E3568">
            <v>1568</v>
          </cell>
          <cell r="F3568">
            <v>845132</v>
          </cell>
          <cell r="G3568">
            <v>0</v>
          </cell>
          <cell r="H3568">
            <v>8451320</v>
          </cell>
        </row>
        <row r="3569">
          <cell r="C3569">
            <v>13993190127</v>
          </cell>
          <cell r="D3569">
            <v>24</v>
          </cell>
          <cell r="E3569">
            <v>457</v>
          </cell>
          <cell r="F3569">
            <v>1270602</v>
          </cell>
          <cell r="G3569">
            <v>839002</v>
          </cell>
          <cell r="H3569">
            <v>13545022</v>
          </cell>
        </row>
        <row r="3570">
          <cell r="C3570">
            <v>13993190128</v>
          </cell>
          <cell r="D3570">
            <v>1711</v>
          </cell>
          <cell r="E3570">
            <v>3873</v>
          </cell>
          <cell r="F3570">
            <v>1710057</v>
          </cell>
          <cell r="G3570">
            <v>0</v>
          </cell>
          <cell r="H3570">
            <v>17100570</v>
          </cell>
        </row>
        <row r="3571">
          <cell r="C3571">
            <v>13993190137</v>
          </cell>
          <cell r="D3571">
            <v>64</v>
          </cell>
          <cell r="E3571">
            <v>1239</v>
          </cell>
          <cell r="F3571">
            <v>2798845</v>
          </cell>
          <cell r="G3571">
            <v>2326182</v>
          </cell>
          <cell r="H3571">
            <v>30314632</v>
          </cell>
        </row>
        <row r="3572">
          <cell r="C3572">
            <v>13993190138</v>
          </cell>
          <cell r="D3572">
            <v>2870</v>
          </cell>
          <cell r="E3572">
            <v>6818</v>
          </cell>
          <cell r="F3572">
            <v>3217309</v>
          </cell>
          <cell r="G3572">
            <v>0</v>
          </cell>
          <cell r="H3572">
            <v>32173090</v>
          </cell>
        </row>
        <row r="3573">
          <cell r="C3573">
            <v>13993190147</v>
          </cell>
          <cell r="D3573">
            <v>51</v>
          </cell>
          <cell r="E3573">
            <v>897</v>
          </cell>
          <cell r="F3573">
            <v>2404105</v>
          </cell>
          <cell r="G3573">
            <v>1613214</v>
          </cell>
          <cell r="H3573">
            <v>25654264</v>
          </cell>
        </row>
        <row r="3574">
          <cell r="C3574">
            <v>13993190148</v>
          </cell>
          <cell r="D3574">
            <v>2084</v>
          </cell>
          <cell r="E3574">
            <v>4967</v>
          </cell>
          <cell r="F3574">
            <v>2151689</v>
          </cell>
          <cell r="G3574">
            <v>0</v>
          </cell>
          <cell r="H3574">
            <v>21516890</v>
          </cell>
        </row>
        <row r="3575">
          <cell r="C3575">
            <v>13993190157</v>
          </cell>
          <cell r="D3575">
            <v>23</v>
          </cell>
          <cell r="E3575">
            <v>231</v>
          </cell>
          <cell r="F3575">
            <v>687757</v>
          </cell>
          <cell r="G3575">
            <v>445552</v>
          </cell>
          <cell r="H3575">
            <v>7323122</v>
          </cell>
        </row>
        <row r="3576">
          <cell r="C3576">
            <v>13993190158</v>
          </cell>
          <cell r="D3576">
            <v>707</v>
          </cell>
          <cell r="E3576">
            <v>1356</v>
          </cell>
          <cell r="F3576">
            <v>920487</v>
          </cell>
          <cell r="G3576">
            <v>0</v>
          </cell>
          <cell r="H3576">
            <v>9204870</v>
          </cell>
        </row>
        <row r="3577">
          <cell r="C3577">
            <v>13993199997</v>
          </cell>
          <cell r="D3577">
            <v>489</v>
          </cell>
          <cell r="E3577">
            <v>8372</v>
          </cell>
          <cell r="F3577">
            <v>22058546</v>
          </cell>
          <cell r="G3577">
            <v>15622968</v>
          </cell>
          <cell r="H3577">
            <v>236208428</v>
          </cell>
        </row>
        <row r="3578">
          <cell r="C3578">
            <v>13993199998</v>
          </cell>
          <cell r="D3578">
            <v>25343</v>
          </cell>
          <cell r="E3578">
            <v>69157</v>
          </cell>
          <cell r="F3578">
            <v>27713322</v>
          </cell>
          <cell r="G3578">
            <v>0</v>
          </cell>
          <cell r="H3578">
            <v>277133220</v>
          </cell>
        </row>
        <row r="3579">
          <cell r="C3579">
            <v>14013100117</v>
          </cell>
          <cell r="D3579">
            <v>8</v>
          </cell>
          <cell r="E3579">
            <v>130</v>
          </cell>
          <cell r="F3579">
            <v>378160</v>
          </cell>
          <cell r="G3579">
            <v>219866</v>
          </cell>
          <cell r="H3579">
            <v>4001466</v>
          </cell>
        </row>
        <row r="3580">
          <cell r="C3580">
            <v>14013100118</v>
          </cell>
          <cell r="D3580">
            <v>73</v>
          </cell>
          <cell r="E3580">
            <v>135</v>
          </cell>
          <cell r="F3580">
            <v>168361</v>
          </cell>
          <cell r="G3580">
            <v>0</v>
          </cell>
          <cell r="H3580">
            <v>1683610</v>
          </cell>
        </row>
        <row r="3581">
          <cell r="C3581">
            <v>14013100297</v>
          </cell>
          <cell r="D3581">
            <v>7</v>
          </cell>
          <cell r="E3581">
            <v>76</v>
          </cell>
          <cell r="F3581">
            <v>236099</v>
          </cell>
          <cell r="G3581">
            <v>84730</v>
          </cell>
          <cell r="H3581">
            <v>2445720</v>
          </cell>
        </row>
        <row r="3582">
          <cell r="C3582">
            <v>14013100298</v>
          </cell>
          <cell r="D3582">
            <v>86</v>
          </cell>
          <cell r="E3582">
            <v>166</v>
          </cell>
          <cell r="F3582">
            <v>219928</v>
          </cell>
          <cell r="G3582">
            <v>0</v>
          </cell>
          <cell r="H3582">
            <v>2199280</v>
          </cell>
        </row>
        <row r="3583">
          <cell r="C3583">
            <v>14013100377</v>
          </cell>
          <cell r="D3583">
            <v>3</v>
          </cell>
          <cell r="E3583">
            <v>65</v>
          </cell>
          <cell r="F3583">
            <v>197896</v>
          </cell>
          <cell r="G3583">
            <v>119894</v>
          </cell>
          <cell r="H3583">
            <v>2098854</v>
          </cell>
        </row>
        <row r="3584">
          <cell r="C3584">
            <v>14013100378</v>
          </cell>
          <cell r="D3584">
            <v>20</v>
          </cell>
          <cell r="E3584">
            <v>23</v>
          </cell>
          <cell r="F3584">
            <v>18703</v>
          </cell>
          <cell r="G3584">
            <v>0</v>
          </cell>
          <cell r="H3584">
            <v>187030</v>
          </cell>
        </row>
        <row r="3585">
          <cell r="C3585">
            <v>14013100457</v>
          </cell>
          <cell r="D3585">
            <v>3</v>
          </cell>
          <cell r="E3585">
            <v>23</v>
          </cell>
          <cell r="F3585">
            <v>90550</v>
          </cell>
          <cell r="G3585">
            <v>39514</v>
          </cell>
          <cell r="H3585">
            <v>945014</v>
          </cell>
        </row>
        <row r="3586">
          <cell r="C3586">
            <v>14013100458</v>
          </cell>
          <cell r="D3586">
            <v>29</v>
          </cell>
          <cell r="E3586">
            <v>60</v>
          </cell>
          <cell r="F3586">
            <v>81976</v>
          </cell>
          <cell r="G3586">
            <v>0</v>
          </cell>
          <cell r="H3586">
            <v>819760</v>
          </cell>
        </row>
        <row r="3587">
          <cell r="C3587">
            <v>14013105247</v>
          </cell>
          <cell r="D3587">
            <v>1</v>
          </cell>
          <cell r="E3587">
            <v>7</v>
          </cell>
          <cell r="F3587">
            <v>17180</v>
          </cell>
          <cell r="G3587">
            <v>14320</v>
          </cell>
          <cell r="H3587">
            <v>186120</v>
          </cell>
        </row>
        <row r="3588">
          <cell r="C3588">
            <v>14013105248</v>
          </cell>
          <cell r="D3588">
            <v>5</v>
          </cell>
          <cell r="E3588">
            <v>5</v>
          </cell>
          <cell r="F3588">
            <v>3915</v>
          </cell>
          <cell r="G3588">
            <v>0</v>
          </cell>
          <cell r="H3588">
            <v>39150</v>
          </cell>
        </row>
        <row r="3589">
          <cell r="C3589">
            <v>14013105818</v>
          </cell>
          <cell r="D3589">
            <v>3</v>
          </cell>
          <cell r="E3589">
            <v>4</v>
          </cell>
          <cell r="F3589">
            <v>4271</v>
          </cell>
          <cell r="G3589">
            <v>0</v>
          </cell>
          <cell r="H3589">
            <v>42710</v>
          </cell>
        </row>
        <row r="3590">
          <cell r="C3590">
            <v>14013106158</v>
          </cell>
          <cell r="D3590">
            <v>7</v>
          </cell>
          <cell r="E3590">
            <v>10</v>
          </cell>
          <cell r="F3590">
            <v>11332</v>
          </cell>
          <cell r="G3590">
            <v>0</v>
          </cell>
          <cell r="H3590">
            <v>113320</v>
          </cell>
        </row>
        <row r="3591">
          <cell r="C3591">
            <v>14013106808</v>
          </cell>
          <cell r="D3591">
            <v>5</v>
          </cell>
          <cell r="E3591">
            <v>5</v>
          </cell>
          <cell r="F3591">
            <v>3726</v>
          </cell>
          <cell r="G3591">
            <v>0</v>
          </cell>
          <cell r="H3591">
            <v>37260</v>
          </cell>
        </row>
        <row r="3592">
          <cell r="C3592">
            <v>14013107718</v>
          </cell>
          <cell r="D3592">
            <v>1</v>
          </cell>
          <cell r="E3592">
            <v>1</v>
          </cell>
          <cell r="F3592">
            <v>511</v>
          </cell>
          <cell r="G3592">
            <v>0</v>
          </cell>
          <cell r="H3592">
            <v>5110</v>
          </cell>
        </row>
        <row r="3593">
          <cell r="C3593">
            <v>14013108218</v>
          </cell>
          <cell r="D3593">
            <v>4</v>
          </cell>
          <cell r="E3593">
            <v>4</v>
          </cell>
          <cell r="F3593">
            <v>6723</v>
          </cell>
          <cell r="G3593">
            <v>0</v>
          </cell>
          <cell r="H3593">
            <v>67230</v>
          </cell>
        </row>
        <row r="3594">
          <cell r="C3594">
            <v>14013108398</v>
          </cell>
          <cell r="D3594">
            <v>3</v>
          </cell>
          <cell r="E3594">
            <v>4</v>
          </cell>
          <cell r="F3594">
            <v>2792</v>
          </cell>
          <cell r="G3594">
            <v>0</v>
          </cell>
          <cell r="H3594">
            <v>27920</v>
          </cell>
        </row>
        <row r="3595">
          <cell r="C3595">
            <v>14013108478</v>
          </cell>
          <cell r="D3595">
            <v>2</v>
          </cell>
          <cell r="E3595">
            <v>4</v>
          </cell>
          <cell r="F3595">
            <v>2937</v>
          </cell>
          <cell r="G3595">
            <v>0</v>
          </cell>
          <cell r="H3595">
            <v>29370</v>
          </cell>
        </row>
        <row r="3596">
          <cell r="C3596">
            <v>14013108627</v>
          </cell>
          <cell r="D3596">
            <v>2</v>
          </cell>
          <cell r="E3596">
            <v>33</v>
          </cell>
          <cell r="F3596">
            <v>60682</v>
          </cell>
          <cell r="G3596">
            <v>60332</v>
          </cell>
          <cell r="H3596">
            <v>667152</v>
          </cell>
        </row>
        <row r="3597">
          <cell r="C3597">
            <v>14013108628</v>
          </cell>
          <cell r="D3597">
            <v>11</v>
          </cell>
          <cell r="E3597">
            <v>29</v>
          </cell>
          <cell r="F3597">
            <v>62740</v>
          </cell>
          <cell r="G3597">
            <v>0</v>
          </cell>
          <cell r="H3597">
            <v>627400</v>
          </cell>
        </row>
        <row r="3598">
          <cell r="C3598">
            <v>14013108707</v>
          </cell>
          <cell r="D3598">
            <v>2</v>
          </cell>
          <cell r="E3598">
            <v>36</v>
          </cell>
          <cell r="F3598">
            <v>99481</v>
          </cell>
          <cell r="G3598">
            <v>59882</v>
          </cell>
          <cell r="H3598">
            <v>1054692</v>
          </cell>
        </row>
        <row r="3599">
          <cell r="C3599">
            <v>14013108708</v>
          </cell>
          <cell r="D3599">
            <v>7</v>
          </cell>
          <cell r="E3599">
            <v>11</v>
          </cell>
          <cell r="F3599">
            <v>6049</v>
          </cell>
          <cell r="G3599">
            <v>0</v>
          </cell>
          <cell r="H3599">
            <v>60490</v>
          </cell>
        </row>
        <row r="3600">
          <cell r="C3600">
            <v>14013108888</v>
          </cell>
          <cell r="D3600">
            <v>8</v>
          </cell>
          <cell r="E3600">
            <v>9</v>
          </cell>
          <cell r="F3600">
            <v>10726</v>
          </cell>
          <cell r="G3600">
            <v>0</v>
          </cell>
          <cell r="H3600">
            <v>107260</v>
          </cell>
        </row>
        <row r="3601">
          <cell r="C3601">
            <v>14013108967</v>
          </cell>
          <cell r="D3601">
            <v>1</v>
          </cell>
          <cell r="E3601">
            <v>16</v>
          </cell>
          <cell r="F3601">
            <v>32328</v>
          </cell>
          <cell r="G3601">
            <v>24944</v>
          </cell>
          <cell r="H3601">
            <v>348224</v>
          </cell>
        </row>
        <row r="3602">
          <cell r="C3602">
            <v>14013108968</v>
          </cell>
          <cell r="D3602">
            <v>13</v>
          </cell>
          <cell r="E3602">
            <v>20</v>
          </cell>
          <cell r="F3602">
            <v>12215</v>
          </cell>
          <cell r="G3602">
            <v>0</v>
          </cell>
          <cell r="H3602">
            <v>122150</v>
          </cell>
        </row>
        <row r="3603">
          <cell r="C3603">
            <v>14013109047</v>
          </cell>
          <cell r="D3603">
            <v>1</v>
          </cell>
          <cell r="E3603">
            <v>1</v>
          </cell>
          <cell r="F3603">
            <v>4576</v>
          </cell>
          <cell r="G3603">
            <v>716</v>
          </cell>
          <cell r="H3603">
            <v>46476</v>
          </cell>
        </row>
        <row r="3604">
          <cell r="C3604">
            <v>14013109048</v>
          </cell>
          <cell r="D3604">
            <v>19</v>
          </cell>
          <cell r="E3604">
            <v>21</v>
          </cell>
          <cell r="F3604">
            <v>18819</v>
          </cell>
          <cell r="G3604">
            <v>0</v>
          </cell>
          <cell r="H3604">
            <v>188190</v>
          </cell>
        </row>
        <row r="3605">
          <cell r="C3605">
            <v>14013109127</v>
          </cell>
          <cell r="D3605">
            <v>3</v>
          </cell>
          <cell r="E3605">
            <v>46</v>
          </cell>
          <cell r="F3605">
            <v>75157</v>
          </cell>
          <cell r="G3605">
            <v>81194</v>
          </cell>
          <cell r="H3605">
            <v>832764</v>
          </cell>
        </row>
        <row r="3606">
          <cell r="C3606">
            <v>14013109128</v>
          </cell>
          <cell r="D3606">
            <v>8</v>
          </cell>
          <cell r="E3606">
            <v>11</v>
          </cell>
          <cell r="F3606">
            <v>10749</v>
          </cell>
          <cell r="G3606">
            <v>0</v>
          </cell>
          <cell r="H3606">
            <v>107490</v>
          </cell>
        </row>
        <row r="3607">
          <cell r="C3607">
            <v>14013109208</v>
          </cell>
          <cell r="D3607">
            <v>8</v>
          </cell>
          <cell r="E3607">
            <v>10</v>
          </cell>
          <cell r="F3607">
            <v>10202</v>
          </cell>
          <cell r="G3607">
            <v>0</v>
          </cell>
          <cell r="H3607">
            <v>102020</v>
          </cell>
        </row>
        <row r="3608">
          <cell r="C3608">
            <v>14013199997</v>
          </cell>
          <cell r="D3608">
            <v>31</v>
          </cell>
          <cell r="E3608">
            <v>433</v>
          </cell>
          <cell r="F3608">
            <v>1192109</v>
          </cell>
          <cell r="G3608">
            <v>705392</v>
          </cell>
          <cell r="H3608">
            <v>12626482</v>
          </cell>
        </row>
        <row r="3609">
          <cell r="C3609">
            <v>14013199998</v>
          </cell>
          <cell r="D3609">
            <v>312</v>
          </cell>
          <cell r="E3609">
            <v>532</v>
          </cell>
          <cell r="F3609">
            <v>656675</v>
          </cell>
          <cell r="G3609">
            <v>0</v>
          </cell>
          <cell r="H3609">
            <v>6566750</v>
          </cell>
        </row>
        <row r="3610">
          <cell r="C3610">
            <v>14023100117</v>
          </cell>
          <cell r="D3610">
            <v>22</v>
          </cell>
          <cell r="E3610">
            <v>529</v>
          </cell>
          <cell r="F3610">
            <v>1478747</v>
          </cell>
          <cell r="G3610">
            <v>991590</v>
          </cell>
          <cell r="H3610">
            <v>15779060</v>
          </cell>
        </row>
        <row r="3611">
          <cell r="C3611">
            <v>14023100118</v>
          </cell>
          <cell r="D3611">
            <v>146</v>
          </cell>
          <cell r="E3611">
            <v>1321</v>
          </cell>
          <cell r="F3611">
            <v>3844170</v>
          </cell>
          <cell r="G3611">
            <v>0</v>
          </cell>
          <cell r="H3611">
            <v>38441700</v>
          </cell>
        </row>
        <row r="3612">
          <cell r="C3612">
            <v>14023100297</v>
          </cell>
          <cell r="D3612">
            <v>21</v>
          </cell>
          <cell r="E3612">
            <v>331</v>
          </cell>
          <cell r="F3612">
            <v>1018751</v>
          </cell>
          <cell r="G3612">
            <v>640780</v>
          </cell>
          <cell r="H3612">
            <v>10828290</v>
          </cell>
        </row>
        <row r="3613">
          <cell r="C3613">
            <v>14023100298</v>
          </cell>
          <cell r="D3613">
            <v>235</v>
          </cell>
          <cell r="E3613">
            <v>2263</v>
          </cell>
          <cell r="F3613">
            <v>6894255</v>
          </cell>
          <cell r="G3613">
            <v>0</v>
          </cell>
          <cell r="H3613">
            <v>68942550</v>
          </cell>
        </row>
        <row r="3614">
          <cell r="C3614">
            <v>14023100377</v>
          </cell>
          <cell r="D3614">
            <v>21</v>
          </cell>
          <cell r="E3614">
            <v>231</v>
          </cell>
          <cell r="F3614">
            <v>1011984</v>
          </cell>
          <cell r="G3614">
            <v>442120</v>
          </cell>
          <cell r="H3614">
            <v>10561960</v>
          </cell>
        </row>
        <row r="3615">
          <cell r="C3615">
            <v>14023100378</v>
          </cell>
          <cell r="D3615">
            <v>78</v>
          </cell>
          <cell r="E3615">
            <v>677</v>
          </cell>
          <cell r="F3615">
            <v>1921716</v>
          </cell>
          <cell r="G3615">
            <v>0</v>
          </cell>
          <cell r="H3615">
            <v>19217160</v>
          </cell>
        </row>
        <row r="3616">
          <cell r="C3616">
            <v>14023100457</v>
          </cell>
          <cell r="D3616">
            <v>4</v>
          </cell>
          <cell r="E3616">
            <v>77</v>
          </cell>
          <cell r="F3616">
            <v>205982</v>
          </cell>
          <cell r="G3616">
            <v>164482</v>
          </cell>
          <cell r="H3616">
            <v>2224302</v>
          </cell>
        </row>
        <row r="3617">
          <cell r="C3617">
            <v>14023100458</v>
          </cell>
          <cell r="D3617">
            <v>46</v>
          </cell>
          <cell r="E3617">
            <v>443</v>
          </cell>
          <cell r="F3617">
            <v>1478254</v>
          </cell>
          <cell r="G3617">
            <v>0</v>
          </cell>
          <cell r="H3617">
            <v>14782540</v>
          </cell>
        </row>
        <row r="3618">
          <cell r="C3618">
            <v>14023105247</v>
          </cell>
          <cell r="D3618">
            <v>1</v>
          </cell>
          <cell r="E3618">
            <v>9</v>
          </cell>
          <cell r="F3618">
            <v>27834</v>
          </cell>
          <cell r="G3618">
            <v>17900</v>
          </cell>
          <cell r="H3618">
            <v>296240</v>
          </cell>
        </row>
        <row r="3619">
          <cell r="C3619">
            <v>14023105248</v>
          </cell>
          <cell r="D3619">
            <v>12</v>
          </cell>
          <cell r="E3619">
            <v>81</v>
          </cell>
          <cell r="F3619">
            <v>273831</v>
          </cell>
          <cell r="G3619">
            <v>0</v>
          </cell>
          <cell r="H3619">
            <v>2738310</v>
          </cell>
        </row>
        <row r="3620">
          <cell r="C3620">
            <v>14023105817</v>
          </cell>
          <cell r="D3620">
            <v>1</v>
          </cell>
          <cell r="E3620">
            <v>31</v>
          </cell>
          <cell r="F3620">
            <v>71238</v>
          </cell>
          <cell r="G3620">
            <v>70928</v>
          </cell>
          <cell r="H3620">
            <v>783308</v>
          </cell>
        </row>
        <row r="3621">
          <cell r="C3621">
            <v>14023105818</v>
          </cell>
          <cell r="D3621">
            <v>3</v>
          </cell>
          <cell r="E3621">
            <v>23</v>
          </cell>
          <cell r="F3621">
            <v>60896</v>
          </cell>
          <cell r="G3621">
            <v>0</v>
          </cell>
          <cell r="H3621">
            <v>608960</v>
          </cell>
        </row>
        <row r="3622">
          <cell r="C3622">
            <v>14023106158</v>
          </cell>
          <cell r="D3622">
            <v>7</v>
          </cell>
          <cell r="E3622">
            <v>33</v>
          </cell>
          <cell r="F3622">
            <v>169342</v>
          </cell>
          <cell r="G3622">
            <v>0</v>
          </cell>
          <cell r="H3622">
            <v>1693420</v>
          </cell>
        </row>
        <row r="3623">
          <cell r="C3623">
            <v>14023106807</v>
          </cell>
          <cell r="D3623">
            <v>2</v>
          </cell>
          <cell r="E3623">
            <v>47</v>
          </cell>
          <cell r="F3623">
            <v>124735</v>
          </cell>
          <cell r="G3623">
            <v>100324</v>
          </cell>
          <cell r="H3623">
            <v>1347674</v>
          </cell>
        </row>
        <row r="3624">
          <cell r="C3624">
            <v>14023106808</v>
          </cell>
          <cell r="D3624">
            <v>13</v>
          </cell>
          <cell r="E3624">
            <v>145</v>
          </cell>
          <cell r="F3624">
            <v>410820</v>
          </cell>
          <cell r="G3624">
            <v>0</v>
          </cell>
          <cell r="H3624">
            <v>4108200</v>
          </cell>
        </row>
        <row r="3625">
          <cell r="C3625">
            <v>14023107717</v>
          </cell>
          <cell r="D3625">
            <v>1</v>
          </cell>
          <cell r="E3625">
            <v>5</v>
          </cell>
          <cell r="F3625">
            <v>17082</v>
          </cell>
          <cell r="G3625">
            <v>0</v>
          </cell>
          <cell r="H3625">
            <v>170820</v>
          </cell>
        </row>
        <row r="3626">
          <cell r="C3626">
            <v>14023107718</v>
          </cell>
          <cell r="D3626">
            <v>3</v>
          </cell>
          <cell r="E3626">
            <v>37</v>
          </cell>
          <cell r="F3626">
            <v>107161</v>
          </cell>
          <cell r="G3626">
            <v>0</v>
          </cell>
          <cell r="H3626">
            <v>1071610</v>
          </cell>
        </row>
        <row r="3627">
          <cell r="C3627">
            <v>14023108218</v>
          </cell>
          <cell r="D3627">
            <v>5</v>
          </cell>
          <cell r="E3627">
            <v>19</v>
          </cell>
          <cell r="F3627">
            <v>46226</v>
          </cell>
          <cell r="G3627">
            <v>0</v>
          </cell>
          <cell r="H3627">
            <v>462260</v>
          </cell>
        </row>
        <row r="3628">
          <cell r="C3628">
            <v>14023108397</v>
          </cell>
          <cell r="D3628">
            <v>1</v>
          </cell>
          <cell r="E3628">
            <v>3</v>
          </cell>
          <cell r="F3628">
            <v>170763</v>
          </cell>
          <cell r="G3628">
            <v>0</v>
          </cell>
          <cell r="H3628">
            <v>1707630</v>
          </cell>
        </row>
        <row r="3629">
          <cell r="C3629">
            <v>14023108398</v>
          </cell>
          <cell r="D3629">
            <v>6</v>
          </cell>
          <cell r="E3629">
            <v>54</v>
          </cell>
          <cell r="F3629">
            <v>150816</v>
          </cell>
          <cell r="G3629">
            <v>0</v>
          </cell>
          <cell r="H3629">
            <v>1508160</v>
          </cell>
        </row>
        <row r="3630">
          <cell r="C3630">
            <v>14023108478</v>
          </cell>
          <cell r="D3630">
            <v>3</v>
          </cell>
          <cell r="E3630">
            <v>28</v>
          </cell>
          <cell r="F3630">
            <v>107714</v>
          </cell>
          <cell r="G3630">
            <v>0</v>
          </cell>
          <cell r="H3630">
            <v>1077140</v>
          </cell>
        </row>
        <row r="3631">
          <cell r="C3631">
            <v>14023108627</v>
          </cell>
          <cell r="D3631">
            <v>8</v>
          </cell>
          <cell r="E3631">
            <v>104</v>
          </cell>
          <cell r="F3631">
            <v>438454</v>
          </cell>
          <cell r="G3631">
            <v>172566</v>
          </cell>
          <cell r="H3631">
            <v>4557106</v>
          </cell>
        </row>
        <row r="3632">
          <cell r="C3632">
            <v>14023108628</v>
          </cell>
          <cell r="D3632">
            <v>40</v>
          </cell>
          <cell r="E3632">
            <v>346</v>
          </cell>
          <cell r="F3632">
            <v>1074911</v>
          </cell>
          <cell r="G3632">
            <v>0</v>
          </cell>
          <cell r="H3632">
            <v>10749110</v>
          </cell>
        </row>
        <row r="3633">
          <cell r="C3633">
            <v>14023108707</v>
          </cell>
          <cell r="D3633">
            <v>5</v>
          </cell>
          <cell r="E3633">
            <v>58</v>
          </cell>
          <cell r="F3633">
            <v>168181</v>
          </cell>
          <cell r="G3633">
            <v>93226</v>
          </cell>
          <cell r="H3633">
            <v>1775036</v>
          </cell>
        </row>
        <row r="3634">
          <cell r="C3634">
            <v>14023108708</v>
          </cell>
          <cell r="D3634">
            <v>27</v>
          </cell>
          <cell r="E3634">
            <v>281</v>
          </cell>
          <cell r="F3634">
            <v>800567</v>
          </cell>
          <cell r="G3634">
            <v>0</v>
          </cell>
          <cell r="H3634">
            <v>8005670</v>
          </cell>
        </row>
        <row r="3635">
          <cell r="C3635">
            <v>14023108888</v>
          </cell>
          <cell r="D3635">
            <v>16</v>
          </cell>
          <cell r="E3635">
            <v>146</v>
          </cell>
          <cell r="F3635">
            <v>428142</v>
          </cell>
          <cell r="G3635">
            <v>0</v>
          </cell>
          <cell r="H3635">
            <v>4281420</v>
          </cell>
        </row>
        <row r="3636">
          <cell r="C3636">
            <v>14023108967</v>
          </cell>
          <cell r="D3636">
            <v>1</v>
          </cell>
          <cell r="E3636">
            <v>17</v>
          </cell>
          <cell r="F3636">
            <v>43960</v>
          </cell>
          <cell r="G3636">
            <v>34368</v>
          </cell>
          <cell r="H3636">
            <v>473968</v>
          </cell>
        </row>
        <row r="3637">
          <cell r="C3637">
            <v>14023108968</v>
          </cell>
          <cell r="D3637">
            <v>23</v>
          </cell>
          <cell r="E3637">
            <v>161</v>
          </cell>
          <cell r="F3637">
            <v>503040</v>
          </cell>
          <cell r="G3637">
            <v>0</v>
          </cell>
          <cell r="H3637">
            <v>5030400</v>
          </cell>
        </row>
        <row r="3638">
          <cell r="C3638">
            <v>14023109047</v>
          </cell>
          <cell r="D3638">
            <v>4</v>
          </cell>
          <cell r="E3638">
            <v>75</v>
          </cell>
          <cell r="F3638">
            <v>232879</v>
          </cell>
          <cell r="G3638">
            <v>78484</v>
          </cell>
          <cell r="H3638">
            <v>2407274</v>
          </cell>
        </row>
        <row r="3639">
          <cell r="C3639">
            <v>14023109048</v>
          </cell>
          <cell r="D3639">
            <v>37</v>
          </cell>
          <cell r="E3639">
            <v>366</v>
          </cell>
          <cell r="F3639">
            <v>1117455</v>
          </cell>
          <cell r="G3639">
            <v>0</v>
          </cell>
          <cell r="H3639">
            <v>11174550</v>
          </cell>
        </row>
        <row r="3640">
          <cell r="C3640">
            <v>14023109127</v>
          </cell>
          <cell r="D3640">
            <v>6</v>
          </cell>
          <cell r="E3640">
            <v>141</v>
          </cell>
          <cell r="F3640">
            <v>336862</v>
          </cell>
          <cell r="G3640">
            <v>297588</v>
          </cell>
          <cell r="H3640">
            <v>3666208</v>
          </cell>
        </row>
        <row r="3641">
          <cell r="C3641">
            <v>14023109128</v>
          </cell>
          <cell r="D3641">
            <v>21</v>
          </cell>
          <cell r="E3641">
            <v>158</v>
          </cell>
          <cell r="F3641">
            <v>554596</v>
          </cell>
          <cell r="G3641">
            <v>0</v>
          </cell>
          <cell r="H3641">
            <v>5545960</v>
          </cell>
        </row>
        <row r="3642">
          <cell r="C3642">
            <v>14023109207</v>
          </cell>
          <cell r="D3642">
            <v>1</v>
          </cell>
          <cell r="E3642">
            <v>19</v>
          </cell>
          <cell r="F3642">
            <v>53489</v>
          </cell>
          <cell r="G3642">
            <v>36516</v>
          </cell>
          <cell r="H3642">
            <v>571406</v>
          </cell>
        </row>
        <row r="3643">
          <cell r="C3643">
            <v>14023109208</v>
          </cell>
          <cell r="D3643">
            <v>29</v>
          </cell>
          <cell r="E3643">
            <v>211</v>
          </cell>
          <cell r="F3643">
            <v>659810</v>
          </cell>
          <cell r="G3643">
            <v>0</v>
          </cell>
          <cell r="H3643">
            <v>6598100</v>
          </cell>
        </row>
        <row r="3644">
          <cell r="C3644">
            <v>14023199997</v>
          </cell>
          <cell r="D3644">
            <v>99</v>
          </cell>
          <cell r="E3644">
            <v>1677</v>
          </cell>
          <cell r="F3644">
            <v>5400941</v>
          </cell>
          <cell r="G3644">
            <v>3140872</v>
          </cell>
          <cell r="H3644">
            <v>57150282</v>
          </cell>
        </row>
        <row r="3645">
          <cell r="C3645">
            <v>14023199998</v>
          </cell>
          <cell r="D3645">
            <v>750</v>
          </cell>
          <cell r="E3645">
            <v>6793</v>
          </cell>
          <cell r="F3645">
            <v>20603722</v>
          </cell>
          <cell r="G3645">
            <v>0</v>
          </cell>
          <cell r="H3645">
            <v>206037220</v>
          </cell>
        </row>
        <row r="3646">
          <cell r="C3646">
            <v>14033100117</v>
          </cell>
          <cell r="D3646">
            <v>2</v>
          </cell>
          <cell r="E3646">
            <v>25</v>
          </cell>
          <cell r="F3646">
            <v>47179</v>
          </cell>
          <cell r="G3646">
            <v>44614</v>
          </cell>
          <cell r="H3646">
            <v>516404</v>
          </cell>
        </row>
        <row r="3647">
          <cell r="C3647">
            <v>14033100118</v>
          </cell>
          <cell r="D3647">
            <v>38</v>
          </cell>
          <cell r="E3647">
            <v>57</v>
          </cell>
          <cell r="F3647">
            <v>83093</v>
          </cell>
          <cell r="G3647">
            <v>0</v>
          </cell>
          <cell r="H3647">
            <v>830930</v>
          </cell>
        </row>
        <row r="3648">
          <cell r="C3648">
            <v>14033100297</v>
          </cell>
          <cell r="D3648">
            <v>5</v>
          </cell>
          <cell r="E3648">
            <v>35</v>
          </cell>
          <cell r="F3648">
            <v>143862</v>
          </cell>
          <cell r="G3648">
            <v>63030</v>
          </cell>
          <cell r="H3648">
            <v>1501650</v>
          </cell>
        </row>
        <row r="3649">
          <cell r="C3649">
            <v>14033100298</v>
          </cell>
          <cell r="D3649">
            <v>38</v>
          </cell>
          <cell r="E3649">
            <v>64</v>
          </cell>
          <cell r="F3649">
            <v>74584</v>
          </cell>
          <cell r="G3649">
            <v>0</v>
          </cell>
          <cell r="H3649">
            <v>745840</v>
          </cell>
        </row>
        <row r="3650">
          <cell r="C3650">
            <v>14033100377</v>
          </cell>
          <cell r="D3650">
            <v>3</v>
          </cell>
          <cell r="E3650">
            <v>35</v>
          </cell>
          <cell r="F3650">
            <v>135461</v>
          </cell>
          <cell r="G3650">
            <v>64492</v>
          </cell>
          <cell r="H3650">
            <v>1419102</v>
          </cell>
        </row>
        <row r="3651">
          <cell r="C3651">
            <v>14033100378</v>
          </cell>
          <cell r="D3651">
            <v>12</v>
          </cell>
          <cell r="E3651">
            <v>18</v>
          </cell>
          <cell r="F3651">
            <v>37336</v>
          </cell>
          <cell r="G3651">
            <v>0</v>
          </cell>
          <cell r="H3651">
            <v>373360</v>
          </cell>
        </row>
        <row r="3652">
          <cell r="C3652">
            <v>14033100458</v>
          </cell>
          <cell r="D3652">
            <v>9</v>
          </cell>
          <cell r="E3652">
            <v>13</v>
          </cell>
          <cell r="F3652">
            <v>18673</v>
          </cell>
          <cell r="G3652">
            <v>0</v>
          </cell>
          <cell r="H3652">
            <v>186730</v>
          </cell>
        </row>
        <row r="3653">
          <cell r="C3653">
            <v>14033105247</v>
          </cell>
          <cell r="D3653">
            <v>1</v>
          </cell>
          <cell r="E3653">
            <v>10</v>
          </cell>
          <cell r="F3653">
            <v>44374</v>
          </cell>
          <cell r="G3653">
            <v>15170</v>
          </cell>
          <cell r="H3653">
            <v>458910</v>
          </cell>
        </row>
        <row r="3654">
          <cell r="C3654">
            <v>14033105248</v>
          </cell>
          <cell r="D3654">
            <v>3</v>
          </cell>
          <cell r="E3654">
            <v>5</v>
          </cell>
          <cell r="F3654">
            <v>3247</v>
          </cell>
          <cell r="G3654">
            <v>0</v>
          </cell>
          <cell r="H3654">
            <v>32470</v>
          </cell>
        </row>
        <row r="3655">
          <cell r="C3655">
            <v>14033106158</v>
          </cell>
          <cell r="D3655">
            <v>2</v>
          </cell>
          <cell r="E3655">
            <v>4</v>
          </cell>
          <cell r="F3655">
            <v>2325</v>
          </cell>
          <cell r="G3655">
            <v>0</v>
          </cell>
          <cell r="H3655">
            <v>23250</v>
          </cell>
        </row>
        <row r="3656">
          <cell r="C3656">
            <v>14033108398</v>
          </cell>
          <cell r="D3656">
            <v>1</v>
          </cell>
          <cell r="E3656">
            <v>1</v>
          </cell>
          <cell r="F3656">
            <v>1202</v>
          </cell>
          <cell r="G3656">
            <v>0</v>
          </cell>
          <cell r="H3656">
            <v>12020</v>
          </cell>
        </row>
        <row r="3657">
          <cell r="C3657">
            <v>14033108627</v>
          </cell>
          <cell r="D3657">
            <v>3</v>
          </cell>
          <cell r="E3657">
            <v>10</v>
          </cell>
          <cell r="F3657">
            <v>61210</v>
          </cell>
          <cell r="G3657">
            <v>13050</v>
          </cell>
          <cell r="H3657">
            <v>625150</v>
          </cell>
        </row>
        <row r="3658">
          <cell r="C3658">
            <v>14033108628</v>
          </cell>
          <cell r="D3658">
            <v>6</v>
          </cell>
          <cell r="E3658">
            <v>6</v>
          </cell>
          <cell r="F3658">
            <v>9006</v>
          </cell>
          <cell r="G3658">
            <v>0</v>
          </cell>
          <cell r="H3658">
            <v>90060</v>
          </cell>
        </row>
        <row r="3659">
          <cell r="C3659">
            <v>14033108708</v>
          </cell>
          <cell r="D3659">
            <v>2</v>
          </cell>
          <cell r="E3659">
            <v>2</v>
          </cell>
          <cell r="F3659">
            <v>1480</v>
          </cell>
          <cell r="G3659">
            <v>0</v>
          </cell>
          <cell r="H3659">
            <v>14800</v>
          </cell>
        </row>
        <row r="3660">
          <cell r="C3660">
            <v>14033108887</v>
          </cell>
          <cell r="D3660">
            <v>1</v>
          </cell>
          <cell r="E3660">
            <v>2</v>
          </cell>
          <cell r="F3660">
            <v>29075</v>
          </cell>
          <cell r="G3660">
            <v>1380</v>
          </cell>
          <cell r="H3660">
            <v>292130</v>
          </cell>
        </row>
        <row r="3661">
          <cell r="C3661">
            <v>14033108888</v>
          </cell>
          <cell r="D3661">
            <v>5</v>
          </cell>
          <cell r="E3661">
            <v>6</v>
          </cell>
          <cell r="F3661">
            <v>7871</v>
          </cell>
          <cell r="G3661">
            <v>0</v>
          </cell>
          <cell r="H3661">
            <v>78710</v>
          </cell>
        </row>
        <row r="3662">
          <cell r="C3662">
            <v>14033108968</v>
          </cell>
          <cell r="D3662">
            <v>2</v>
          </cell>
          <cell r="E3662">
            <v>2</v>
          </cell>
          <cell r="F3662">
            <v>1453</v>
          </cell>
          <cell r="G3662">
            <v>0</v>
          </cell>
          <cell r="H3662">
            <v>14530</v>
          </cell>
        </row>
        <row r="3663">
          <cell r="C3663">
            <v>14033109047</v>
          </cell>
          <cell r="D3663">
            <v>1</v>
          </cell>
          <cell r="E3663">
            <v>5</v>
          </cell>
          <cell r="F3663">
            <v>16961</v>
          </cell>
          <cell r="G3663">
            <v>9210</v>
          </cell>
          <cell r="H3663">
            <v>178820</v>
          </cell>
        </row>
        <row r="3664">
          <cell r="C3664">
            <v>14033109048</v>
          </cell>
          <cell r="D3664">
            <v>7</v>
          </cell>
          <cell r="E3664">
            <v>10</v>
          </cell>
          <cell r="F3664">
            <v>10125</v>
          </cell>
          <cell r="G3664">
            <v>0</v>
          </cell>
          <cell r="H3664">
            <v>101250</v>
          </cell>
        </row>
        <row r="3665">
          <cell r="C3665">
            <v>14033109128</v>
          </cell>
          <cell r="D3665">
            <v>8</v>
          </cell>
          <cell r="E3665">
            <v>10</v>
          </cell>
          <cell r="F3665">
            <v>9813</v>
          </cell>
          <cell r="G3665">
            <v>0</v>
          </cell>
          <cell r="H3665">
            <v>98130</v>
          </cell>
        </row>
        <row r="3666">
          <cell r="C3666">
            <v>14033109207</v>
          </cell>
          <cell r="D3666">
            <v>1</v>
          </cell>
          <cell r="E3666">
            <v>7</v>
          </cell>
          <cell r="F3666">
            <v>40373</v>
          </cell>
          <cell r="G3666">
            <v>12800</v>
          </cell>
          <cell r="H3666">
            <v>416530</v>
          </cell>
        </row>
        <row r="3667">
          <cell r="C3667">
            <v>14033109208</v>
          </cell>
          <cell r="D3667">
            <v>4</v>
          </cell>
          <cell r="E3667">
            <v>4</v>
          </cell>
          <cell r="F3667">
            <v>2209</v>
          </cell>
          <cell r="G3667">
            <v>0</v>
          </cell>
          <cell r="H3667">
            <v>22090</v>
          </cell>
        </row>
        <row r="3668">
          <cell r="C3668">
            <v>14033199997</v>
          </cell>
          <cell r="D3668">
            <v>17</v>
          </cell>
          <cell r="E3668">
            <v>129</v>
          </cell>
          <cell r="F3668">
            <v>518495</v>
          </cell>
          <cell r="G3668">
            <v>223746</v>
          </cell>
          <cell r="H3668">
            <v>5408696</v>
          </cell>
        </row>
        <row r="3669">
          <cell r="C3669">
            <v>14033199998</v>
          </cell>
          <cell r="D3669">
            <v>137</v>
          </cell>
          <cell r="E3669">
            <v>202</v>
          </cell>
          <cell r="F3669">
            <v>262417</v>
          </cell>
          <cell r="G3669">
            <v>0</v>
          </cell>
          <cell r="H3669">
            <v>2624170</v>
          </cell>
        </row>
        <row r="3670">
          <cell r="C3670">
            <v>14043100117</v>
          </cell>
          <cell r="D3670">
            <v>8</v>
          </cell>
          <cell r="E3670">
            <v>114</v>
          </cell>
          <cell r="F3670">
            <v>304596</v>
          </cell>
          <cell r="G3670">
            <v>128708</v>
          </cell>
          <cell r="H3670">
            <v>3174668</v>
          </cell>
        </row>
        <row r="3671">
          <cell r="C3671">
            <v>14043100118</v>
          </cell>
          <cell r="D3671">
            <v>387</v>
          </cell>
          <cell r="E3671">
            <v>578</v>
          </cell>
          <cell r="F3671">
            <v>416494</v>
          </cell>
          <cell r="G3671">
            <v>0</v>
          </cell>
          <cell r="H3671">
            <v>4164940</v>
          </cell>
        </row>
        <row r="3672">
          <cell r="C3672">
            <v>14043100297</v>
          </cell>
          <cell r="D3672">
            <v>8</v>
          </cell>
          <cell r="E3672">
            <v>87</v>
          </cell>
          <cell r="F3672">
            <v>232073</v>
          </cell>
          <cell r="G3672">
            <v>154810</v>
          </cell>
          <cell r="H3672">
            <v>2475540</v>
          </cell>
        </row>
        <row r="3673">
          <cell r="C3673">
            <v>14043100298</v>
          </cell>
          <cell r="D3673">
            <v>346</v>
          </cell>
          <cell r="E3673">
            <v>519</v>
          </cell>
          <cell r="F3673">
            <v>416814</v>
          </cell>
          <cell r="G3673">
            <v>0</v>
          </cell>
          <cell r="H3673">
            <v>4168140</v>
          </cell>
        </row>
        <row r="3674">
          <cell r="C3674">
            <v>14043100377</v>
          </cell>
          <cell r="D3674">
            <v>4</v>
          </cell>
          <cell r="E3674">
            <v>78</v>
          </cell>
          <cell r="F3674">
            <v>165039</v>
          </cell>
          <cell r="G3674">
            <v>130740</v>
          </cell>
          <cell r="H3674">
            <v>1781130</v>
          </cell>
        </row>
        <row r="3675">
          <cell r="C3675">
            <v>14043100378</v>
          </cell>
          <cell r="D3675">
            <v>101</v>
          </cell>
          <cell r="E3675">
            <v>162</v>
          </cell>
          <cell r="F3675">
            <v>134957</v>
          </cell>
          <cell r="G3675">
            <v>0</v>
          </cell>
          <cell r="H3675">
            <v>1349570</v>
          </cell>
        </row>
        <row r="3676">
          <cell r="C3676">
            <v>14043100457</v>
          </cell>
          <cell r="D3676">
            <v>2</v>
          </cell>
          <cell r="E3676">
            <v>17</v>
          </cell>
          <cell r="F3676">
            <v>44731</v>
          </cell>
          <cell r="G3676">
            <v>31210</v>
          </cell>
          <cell r="H3676">
            <v>478520</v>
          </cell>
        </row>
        <row r="3677">
          <cell r="C3677">
            <v>14043100458</v>
          </cell>
          <cell r="D3677">
            <v>187</v>
          </cell>
          <cell r="E3677">
            <v>262</v>
          </cell>
          <cell r="F3677">
            <v>265389</v>
          </cell>
          <cell r="G3677">
            <v>0</v>
          </cell>
          <cell r="H3677">
            <v>2653890</v>
          </cell>
        </row>
        <row r="3678">
          <cell r="C3678">
            <v>14043105248</v>
          </cell>
          <cell r="D3678">
            <v>25</v>
          </cell>
          <cell r="E3678">
            <v>32</v>
          </cell>
          <cell r="F3678">
            <v>23965</v>
          </cell>
          <cell r="G3678">
            <v>0</v>
          </cell>
          <cell r="H3678">
            <v>239650</v>
          </cell>
        </row>
        <row r="3679">
          <cell r="C3679">
            <v>14043105818</v>
          </cell>
          <cell r="D3679">
            <v>22</v>
          </cell>
          <cell r="E3679">
            <v>25</v>
          </cell>
          <cell r="F3679">
            <v>16176</v>
          </cell>
          <cell r="G3679">
            <v>0</v>
          </cell>
          <cell r="H3679">
            <v>161760</v>
          </cell>
        </row>
        <row r="3680">
          <cell r="C3680">
            <v>14043106158</v>
          </cell>
          <cell r="D3680">
            <v>32</v>
          </cell>
          <cell r="E3680">
            <v>43</v>
          </cell>
          <cell r="F3680">
            <v>29405</v>
          </cell>
          <cell r="G3680">
            <v>0</v>
          </cell>
          <cell r="H3680">
            <v>294050</v>
          </cell>
        </row>
        <row r="3681">
          <cell r="C3681">
            <v>14043106807</v>
          </cell>
          <cell r="D3681">
            <v>1</v>
          </cell>
          <cell r="E3681">
            <v>8</v>
          </cell>
          <cell r="F3681">
            <v>38202</v>
          </cell>
          <cell r="G3681">
            <v>12800</v>
          </cell>
          <cell r="H3681">
            <v>394820</v>
          </cell>
        </row>
        <row r="3682">
          <cell r="C3682">
            <v>14043106808</v>
          </cell>
          <cell r="D3682">
            <v>18</v>
          </cell>
          <cell r="E3682">
            <v>43</v>
          </cell>
          <cell r="F3682">
            <v>56177</v>
          </cell>
          <cell r="G3682">
            <v>0</v>
          </cell>
          <cell r="H3682">
            <v>561770</v>
          </cell>
        </row>
        <row r="3683">
          <cell r="C3683">
            <v>14043107718</v>
          </cell>
          <cell r="D3683">
            <v>5</v>
          </cell>
          <cell r="E3683">
            <v>5</v>
          </cell>
          <cell r="F3683">
            <v>3705</v>
          </cell>
          <cell r="G3683">
            <v>0</v>
          </cell>
          <cell r="H3683">
            <v>37050</v>
          </cell>
        </row>
        <row r="3684">
          <cell r="C3684">
            <v>14043108218</v>
          </cell>
          <cell r="D3684">
            <v>7</v>
          </cell>
          <cell r="E3684">
            <v>10</v>
          </cell>
          <cell r="F3684">
            <v>8269</v>
          </cell>
          <cell r="G3684">
            <v>0</v>
          </cell>
          <cell r="H3684">
            <v>82690</v>
          </cell>
        </row>
        <row r="3685">
          <cell r="C3685">
            <v>14043108398</v>
          </cell>
          <cell r="D3685">
            <v>3</v>
          </cell>
          <cell r="E3685">
            <v>4</v>
          </cell>
          <cell r="F3685">
            <v>2298</v>
          </cell>
          <cell r="G3685">
            <v>0</v>
          </cell>
          <cell r="H3685">
            <v>22980</v>
          </cell>
        </row>
        <row r="3686">
          <cell r="C3686">
            <v>14043108478</v>
          </cell>
          <cell r="D3686">
            <v>7</v>
          </cell>
          <cell r="E3686">
            <v>12</v>
          </cell>
          <cell r="F3686">
            <v>10367</v>
          </cell>
          <cell r="G3686">
            <v>0</v>
          </cell>
          <cell r="H3686">
            <v>103670</v>
          </cell>
        </row>
        <row r="3687">
          <cell r="C3687">
            <v>14043108627</v>
          </cell>
          <cell r="D3687">
            <v>1</v>
          </cell>
          <cell r="E3687">
            <v>5</v>
          </cell>
          <cell r="F3687">
            <v>14672</v>
          </cell>
          <cell r="G3687">
            <v>9102</v>
          </cell>
          <cell r="H3687">
            <v>155822</v>
          </cell>
        </row>
        <row r="3688">
          <cell r="C3688">
            <v>14043108628</v>
          </cell>
          <cell r="D3688">
            <v>42</v>
          </cell>
          <cell r="E3688">
            <v>60</v>
          </cell>
          <cell r="F3688">
            <v>36577</v>
          </cell>
          <cell r="G3688">
            <v>0</v>
          </cell>
          <cell r="H3688">
            <v>365770</v>
          </cell>
        </row>
        <row r="3689">
          <cell r="C3689">
            <v>14043108708</v>
          </cell>
          <cell r="D3689">
            <v>39</v>
          </cell>
          <cell r="E3689">
            <v>59</v>
          </cell>
          <cell r="F3689">
            <v>59844</v>
          </cell>
          <cell r="G3689">
            <v>0</v>
          </cell>
          <cell r="H3689">
            <v>598440</v>
          </cell>
        </row>
        <row r="3690">
          <cell r="C3690">
            <v>14043108887</v>
          </cell>
          <cell r="D3690">
            <v>1</v>
          </cell>
          <cell r="E3690">
            <v>11</v>
          </cell>
          <cell r="F3690">
            <v>46407</v>
          </cell>
          <cell r="G3690">
            <v>17140</v>
          </cell>
          <cell r="H3690">
            <v>481210</v>
          </cell>
        </row>
        <row r="3691">
          <cell r="C3691">
            <v>14043108888</v>
          </cell>
          <cell r="D3691">
            <v>24</v>
          </cell>
          <cell r="E3691">
            <v>34</v>
          </cell>
          <cell r="F3691">
            <v>17823</v>
          </cell>
          <cell r="G3691">
            <v>0</v>
          </cell>
          <cell r="H3691">
            <v>178230</v>
          </cell>
        </row>
        <row r="3692">
          <cell r="C3692">
            <v>14043108967</v>
          </cell>
          <cell r="D3692">
            <v>1</v>
          </cell>
          <cell r="E3692">
            <v>3</v>
          </cell>
          <cell r="F3692">
            <v>17806</v>
          </cell>
          <cell r="G3692">
            <v>3200</v>
          </cell>
          <cell r="H3692">
            <v>181260</v>
          </cell>
        </row>
        <row r="3693">
          <cell r="C3693">
            <v>14043108968</v>
          </cell>
          <cell r="D3693">
            <v>40</v>
          </cell>
          <cell r="E3693">
            <v>80</v>
          </cell>
          <cell r="F3693">
            <v>111538</v>
          </cell>
          <cell r="G3693">
            <v>0</v>
          </cell>
          <cell r="H3693">
            <v>1115380</v>
          </cell>
        </row>
        <row r="3694">
          <cell r="C3694">
            <v>14043109047</v>
          </cell>
          <cell r="D3694">
            <v>1</v>
          </cell>
          <cell r="E3694">
            <v>31</v>
          </cell>
          <cell r="F3694">
            <v>68661</v>
          </cell>
          <cell r="G3694">
            <v>57996</v>
          </cell>
          <cell r="H3694">
            <v>744606</v>
          </cell>
        </row>
        <row r="3695">
          <cell r="C3695">
            <v>14043109048</v>
          </cell>
          <cell r="D3695">
            <v>34</v>
          </cell>
          <cell r="E3695">
            <v>49</v>
          </cell>
          <cell r="F3695">
            <v>43103</v>
          </cell>
          <cell r="G3695">
            <v>0</v>
          </cell>
          <cell r="H3695">
            <v>431030</v>
          </cell>
        </row>
        <row r="3696">
          <cell r="C3696">
            <v>14043109127</v>
          </cell>
          <cell r="D3696">
            <v>2</v>
          </cell>
          <cell r="E3696">
            <v>62</v>
          </cell>
          <cell r="F3696">
            <v>117686</v>
          </cell>
          <cell r="G3696">
            <v>58510</v>
          </cell>
          <cell r="H3696">
            <v>1235370</v>
          </cell>
        </row>
        <row r="3697">
          <cell r="C3697">
            <v>14043109128</v>
          </cell>
          <cell r="D3697">
            <v>32</v>
          </cell>
          <cell r="E3697">
            <v>64</v>
          </cell>
          <cell r="F3697">
            <v>33118</v>
          </cell>
          <cell r="G3697">
            <v>0</v>
          </cell>
          <cell r="H3697">
            <v>331180</v>
          </cell>
        </row>
        <row r="3698">
          <cell r="C3698">
            <v>14043109207</v>
          </cell>
          <cell r="D3698">
            <v>1</v>
          </cell>
          <cell r="E3698">
            <v>28</v>
          </cell>
          <cell r="F3698">
            <v>58267</v>
          </cell>
          <cell r="G3698">
            <v>42240</v>
          </cell>
          <cell r="H3698">
            <v>624910</v>
          </cell>
        </row>
        <row r="3699">
          <cell r="C3699">
            <v>14043109208</v>
          </cell>
          <cell r="D3699">
            <v>22</v>
          </cell>
          <cell r="E3699">
            <v>31</v>
          </cell>
          <cell r="F3699">
            <v>16953</v>
          </cell>
          <cell r="G3699">
            <v>0</v>
          </cell>
          <cell r="H3699">
            <v>169530</v>
          </cell>
        </row>
        <row r="3700">
          <cell r="C3700">
            <v>14043199997</v>
          </cell>
          <cell r="D3700">
            <v>30</v>
          </cell>
          <cell r="E3700">
            <v>444</v>
          </cell>
          <cell r="F3700">
            <v>1108140</v>
          </cell>
          <cell r="G3700">
            <v>646456</v>
          </cell>
          <cell r="H3700">
            <v>11727856</v>
          </cell>
        </row>
        <row r="3701">
          <cell r="C3701">
            <v>14043199998</v>
          </cell>
          <cell r="D3701">
            <v>1373</v>
          </cell>
          <cell r="E3701">
            <v>2072</v>
          </cell>
          <cell r="F3701">
            <v>1702972</v>
          </cell>
          <cell r="G3701">
            <v>0</v>
          </cell>
          <cell r="H3701">
            <v>17029720</v>
          </cell>
        </row>
        <row r="3702">
          <cell r="C3702">
            <v>14053100117</v>
          </cell>
          <cell r="D3702">
            <v>9</v>
          </cell>
          <cell r="E3702">
            <v>57</v>
          </cell>
          <cell r="F3702">
            <v>227158</v>
          </cell>
          <cell r="G3702">
            <v>96054</v>
          </cell>
          <cell r="H3702">
            <v>2367634</v>
          </cell>
        </row>
        <row r="3703">
          <cell r="C3703">
            <v>14053100118</v>
          </cell>
          <cell r="D3703">
            <v>446</v>
          </cell>
          <cell r="E3703">
            <v>615</v>
          </cell>
          <cell r="F3703">
            <v>543661</v>
          </cell>
          <cell r="G3703">
            <v>0</v>
          </cell>
          <cell r="H3703">
            <v>5436610</v>
          </cell>
        </row>
        <row r="3704">
          <cell r="C3704">
            <v>14053100297</v>
          </cell>
          <cell r="D3704">
            <v>7</v>
          </cell>
          <cell r="E3704">
            <v>40</v>
          </cell>
          <cell r="F3704">
            <v>208428</v>
          </cell>
          <cell r="G3704">
            <v>50910</v>
          </cell>
          <cell r="H3704">
            <v>2135190</v>
          </cell>
        </row>
        <row r="3705">
          <cell r="C3705">
            <v>14053100298</v>
          </cell>
          <cell r="D3705">
            <v>449</v>
          </cell>
          <cell r="E3705">
            <v>644</v>
          </cell>
          <cell r="F3705">
            <v>564698</v>
          </cell>
          <cell r="G3705">
            <v>0</v>
          </cell>
          <cell r="H3705">
            <v>5646980</v>
          </cell>
        </row>
        <row r="3706">
          <cell r="C3706">
            <v>14053100377</v>
          </cell>
          <cell r="D3706">
            <v>3</v>
          </cell>
          <cell r="E3706">
            <v>63</v>
          </cell>
          <cell r="F3706">
            <v>162668</v>
          </cell>
          <cell r="G3706">
            <v>101760</v>
          </cell>
          <cell r="H3706">
            <v>1728440</v>
          </cell>
        </row>
        <row r="3707">
          <cell r="C3707">
            <v>14053100378</v>
          </cell>
          <cell r="D3707">
            <v>145</v>
          </cell>
          <cell r="E3707">
            <v>178</v>
          </cell>
          <cell r="F3707">
            <v>130001</v>
          </cell>
          <cell r="G3707">
            <v>0</v>
          </cell>
          <cell r="H3707">
            <v>1300010</v>
          </cell>
        </row>
        <row r="3708">
          <cell r="C3708">
            <v>14053100457</v>
          </cell>
          <cell r="D3708">
            <v>2</v>
          </cell>
          <cell r="E3708">
            <v>53</v>
          </cell>
          <cell r="F3708">
            <v>81733</v>
          </cell>
          <cell r="G3708">
            <v>110068</v>
          </cell>
          <cell r="H3708">
            <v>927398</v>
          </cell>
        </row>
        <row r="3709">
          <cell r="C3709">
            <v>14053100458</v>
          </cell>
          <cell r="D3709">
            <v>103</v>
          </cell>
          <cell r="E3709">
            <v>127</v>
          </cell>
          <cell r="F3709">
            <v>140585</v>
          </cell>
          <cell r="G3709">
            <v>0</v>
          </cell>
          <cell r="H3709">
            <v>1405850</v>
          </cell>
        </row>
        <row r="3710">
          <cell r="C3710">
            <v>14053105247</v>
          </cell>
          <cell r="D3710">
            <v>2</v>
          </cell>
          <cell r="E3710">
            <v>7</v>
          </cell>
          <cell r="F3710">
            <v>27044</v>
          </cell>
          <cell r="G3710">
            <v>8320</v>
          </cell>
          <cell r="H3710">
            <v>278760</v>
          </cell>
        </row>
        <row r="3711">
          <cell r="C3711">
            <v>14053105248</v>
          </cell>
          <cell r="D3711">
            <v>40</v>
          </cell>
          <cell r="E3711">
            <v>47</v>
          </cell>
          <cell r="F3711">
            <v>46331</v>
          </cell>
          <cell r="G3711">
            <v>0</v>
          </cell>
          <cell r="H3711">
            <v>463310</v>
          </cell>
        </row>
        <row r="3712">
          <cell r="C3712">
            <v>14053105818</v>
          </cell>
          <cell r="D3712">
            <v>20</v>
          </cell>
          <cell r="E3712">
            <v>25</v>
          </cell>
          <cell r="F3712">
            <v>15542</v>
          </cell>
          <cell r="G3712">
            <v>0</v>
          </cell>
          <cell r="H3712">
            <v>155420</v>
          </cell>
        </row>
        <row r="3713">
          <cell r="C3713">
            <v>14053106157</v>
          </cell>
          <cell r="D3713">
            <v>1</v>
          </cell>
          <cell r="E3713">
            <v>31</v>
          </cell>
          <cell r="F3713">
            <v>54786</v>
          </cell>
          <cell r="G3713">
            <v>61070</v>
          </cell>
          <cell r="H3713">
            <v>608930</v>
          </cell>
        </row>
        <row r="3714">
          <cell r="C3714">
            <v>14053106158</v>
          </cell>
          <cell r="D3714">
            <v>30</v>
          </cell>
          <cell r="E3714">
            <v>40</v>
          </cell>
          <cell r="F3714">
            <v>23865</v>
          </cell>
          <cell r="G3714">
            <v>0</v>
          </cell>
          <cell r="H3714">
            <v>238650</v>
          </cell>
        </row>
        <row r="3715">
          <cell r="C3715">
            <v>14053106807</v>
          </cell>
          <cell r="D3715">
            <v>2</v>
          </cell>
          <cell r="E3715">
            <v>4</v>
          </cell>
          <cell r="F3715">
            <v>15297</v>
          </cell>
          <cell r="G3715">
            <v>4480</v>
          </cell>
          <cell r="H3715">
            <v>157450</v>
          </cell>
        </row>
        <row r="3716">
          <cell r="C3716">
            <v>14053106808</v>
          </cell>
          <cell r="D3716">
            <v>23</v>
          </cell>
          <cell r="E3716">
            <v>28</v>
          </cell>
          <cell r="F3716">
            <v>11982</v>
          </cell>
          <cell r="G3716">
            <v>0</v>
          </cell>
          <cell r="H3716">
            <v>119820</v>
          </cell>
        </row>
        <row r="3717">
          <cell r="C3717">
            <v>14053107718</v>
          </cell>
          <cell r="D3717">
            <v>7</v>
          </cell>
          <cell r="E3717">
            <v>10</v>
          </cell>
          <cell r="F3717">
            <v>12968</v>
          </cell>
          <cell r="G3717">
            <v>0</v>
          </cell>
          <cell r="H3717">
            <v>129680</v>
          </cell>
        </row>
        <row r="3718">
          <cell r="C3718">
            <v>14053108218</v>
          </cell>
          <cell r="D3718">
            <v>17</v>
          </cell>
          <cell r="E3718">
            <v>28</v>
          </cell>
          <cell r="F3718">
            <v>19696</v>
          </cell>
          <cell r="G3718">
            <v>0</v>
          </cell>
          <cell r="H3718">
            <v>196960</v>
          </cell>
        </row>
        <row r="3719">
          <cell r="C3719">
            <v>14053108398</v>
          </cell>
          <cell r="D3719">
            <v>11</v>
          </cell>
          <cell r="E3719">
            <v>29</v>
          </cell>
          <cell r="F3719">
            <v>24446</v>
          </cell>
          <cell r="G3719">
            <v>0</v>
          </cell>
          <cell r="H3719">
            <v>244460</v>
          </cell>
        </row>
        <row r="3720">
          <cell r="C3720">
            <v>14053108478</v>
          </cell>
          <cell r="D3720">
            <v>11</v>
          </cell>
          <cell r="E3720">
            <v>19</v>
          </cell>
          <cell r="F3720">
            <v>6799</v>
          </cell>
          <cell r="G3720">
            <v>0</v>
          </cell>
          <cell r="H3720">
            <v>67990</v>
          </cell>
        </row>
        <row r="3721">
          <cell r="C3721">
            <v>14053108627</v>
          </cell>
          <cell r="D3721">
            <v>1</v>
          </cell>
          <cell r="E3721">
            <v>2</v>
          </cell>
          <cell r="F3721">
            <v>8427</v>
          </cell>
          <cell r="G3721">
            <v>1920</v>
          </cell>
          <cell r="H3721">
            <v>86190</v>
          </cell>
        </row>
        <row r="3722">
          <cell r="C3722">
            <v>14053108628</v>
          </cell>
          <cell r="D3722">
            <v>59</v>
          </cell>
          <cell r="E3722">
            <v>84</v>
          </cell>
          <cell r="F3722">
            <v>83864</v>
          </cell>
          <cell r="G3722">
            <v>0</v>
          </cell>
          <cell r="H3722">
            <v>838640</v>
          </cell>
        </row>
        <row r="3723">
          <cell r="C3723">
            <v>14053108707</v>
          </cell>
          <cell r="D3723">
            <v>1</v>
          </cell>
          <cell r="E3723">
            <v>5</v>
          </cell>
          <cell r="F3723">
            <v>13744</v>
          </cell>
          <cell r="G3723">
            <v>8320</v>
          </cell>
          <cell r="H3723">
            <v>145760</v>
          </cell>
        </row>
        <row r="3724">
          <cell r="C3724">
            <v>14053108708</v>
          </cell>
          <cell r="D3724">
            <v>45</v>
          </cell>
          <cell r="E3724">
            <v>51</v>
          </cell>
          <cell r="F3724">
            <v>23883</v>
          </cell>
          <cell r="G3724">
            <v>0</v>
          </cell>
          <cell r="H3724">
            <v>238830</v>
          </cell>
        </row>
        <row r="3725">
          <cell r="C3725">
            <v>14053108887</v>
          </cell>
          <cell r="D3725">
            <v>1</v>
          </cell>
          <cell r="E3725">
            <v>4</v>
          </cell>
          <cell r="F3725">
            <v>20419</v>
          </cell>
          <cell r="G3725">
            <v>6600</v>
          </cell>
          <cell r="H3725">
            <v>210790</v>
          </cell>
        </row>
        <row r="3726">
          <cell r="C3726">
            <v>14053108888</v>
          </cell>
          <cell r="D3726">
            <v>26</v>
          </cell>
          <cell r="E3726">
            <v>34</v>
          </cell>
          <cell r="F3726">
            <v>43134</v>
          </cell>
          <cell r="G3726">
            <v>0</v>
          </cell>
          <cell r="H3726">
            <v>431340</v>
          </cell>
        </row>
        <row r="3727">
          <cell r="C3727">
            <v>14053108968</v>
          </cell>
          <cell r="D3727">
            <v>27</v>
          </cell>
          <cell r="E3727">
            <v>42</v>
          </cell>
          <cell r="F3727">
            <v>31376</v>
          </cell>
          <cell r="G3727">
            <v>0</v>
          </cell>
          <cell r="H3727">
            <v>313760</v>
          </cell>
        </row>
        <row r="3728">
          <cell r="C3728">
            <v>14053109048</v>
          </cell>
          <cell r="D3728">
            <v>55</v>
          </cell>
          <cell r="E3728">
            <v>84</v>
          </cell>
          <cell r="F3728">
            <v>59655</v>
          </cell>
          <cell r="G3728">
            <v>0</v>
          </cell>
          <cell r="H3728">
            <v>596550</v>
          </cell>
        </row>
        <row r="3729">
          <cell r="C3729">
            <v>14053109127</v>
          </cell>
          <cell r="D3729">
            <v>3</v>
          </cell>
          <cell r="E3729">
            <v>27</v>
          </cell>
          <cell r="F3729">
            <v>155956</v>
          </cell>
          <cell r="G3729">
            <v>45148</v>
          </cell>
          <cell r="H3729">
            <v>1604708</v>
          </cell>
        </row>
        <row r="3730">
          <cell r="C3730">
            <v>14053109128</v>
          </cell>
          <cell r="D3730">
            <v>47</v>
          </cell>
          <cell r="E3730">
            <v>88</v>
          </cell>
          <cell r="F3730">
            <v>62867</v>
          </cell>
          <cell r="G3730">
            <v>0</v>
          </cell>
          <cell r="H3730">
            <v>628670</v>
          </cell>
        </row>
        <row r="3731">
          <cell r="C3731">
            <v>14053109207</v>
          </cell>
          <cell r="D3731">
            <v>1</v>
          </cell>
          <cell r="E3731">
            <v>7</v>
          </cell>
          <cell r="F3731">
            <v>43503</v>
          </cell>
          <cell r="G3731">
            <v>11180</v>
          </cell>
          <cell r="H3731">
            <v>446210</v>
          </cell>
        </row>
        <row r="3732">
          <cell r="C3732">
            <v>14053109208</v>
          </cell>
          <cell r="D3732">
            <v>30</v>
          </cell>
          <cell r="E3732">
            <v>37</v>
          </cell>
          <cell r="F3732">
            <v>26319</v>
          </cell>
          <cell r="G3732">
            <v>0</v>
          </cell>
          <cell r="H3732">
            <v>263190</v>
          </cell>
        </row>
        <row r="3733">
          <cell r="C3733">
            <v>14053199997</v>
          </cell>
          <cell r="D3733">
            <v>33</v>
          </cell>
          <cell r="E3733">
            <v>300</v>
          </cell>
          <cell r="F3733">
            <v>1019163</v>
          </cell>
          <cell r="G3733">
            <v>505830</v>
          </cell>
          <cell r="H3733">
            <v>10697460</v>
          </cell>
        </row>
        <row r="3734">
          <cell r="C3734">
            <v>14053199998</v>
          </cell>
          <cell r="D3734">
            <v>1591</v>
          </cell>
          <cell r="E3734">
            <v>2210</v>
          </cell>
          <cell r="F3734">
            <v>1871672</v>
          </cell>
          <cell r="G3734">
            <v>0</v>
          </cell>
          <cell r="H3734">
            <v>18716720</v>
          </cell>
        </row>
        <row r="3735">
          <cell r="C3735">
            <v>14063100117</v>
          </cell>
          <cell r="D3735">
            <v>1</v>
          </cell>
          <cell r="E3735">
            <v>30</v>
          </cell>
          <cell r="F3735">
            <v>95798</v>
          </cell>
          <cell r="G3735">
            <v>63026</v>
          </cell>
          <cell r="H3735">
            <v>1021006</v>
          </cell>
        </row>
        <row r="3736">
          <cell r="C3736">
            <v>14063100118</v>
          </cell>
          <cell r="D3736">
            <v>48</v>
          </cell>
          <cell r="E3736">
            <v>72</v>
          </cell>
          <cell r="F3736">
            <v>48214</v>
          </cell>
          <cell r="G3736">
            <v>0</v>
          </cell>
          <cell r="H3736">
            <v>482140</v>
          </cell>
        </row>
        <row r="3737">
          <cell r="C3737">
            <v>14063100297</v>
          </cell>
          <cell r="D3737">
            <v>2</v>
          </cell>
          <cell r="E3737">
            <v>34</v>
          </cell>
          <cell r="F3737">
            <v>131572</v>
          </cell>
          <cell r="G3737">
            <v>39064</v>
          </cell>
          <cell r="H3737">
            <v>1354784</v>
          </cell>
        </row>
        <row r="3738">
          <cell r="C3738">
            <v>14063100298</v>
          </cell>
          <cell r="D3738">
            <v>14</v>
          </cell>
          <cell r="E3738">
            <v>14</v>
          </cell>
          <cell r="F3738">
            <v>7638</v>
          </cell>
          <cell r="G3738">
            <v>0</v>
          </cell>
          <cell r="H3738">
            <v>76380</v>
          </cell>
        </row>
        <row r="3739">
          <cell r="C3739">
            <v>14063100378</v>
          </cell>
          <cell r="D3739">
            <v>2</v>
          </cell>
          <cell r="E3739">
            <v>3</v>
          </cell>
          <cell r="F3739">
            <v>2477</v>
          </cell>
          <cell r="G3739">
            <v>0</v>
          </cell>
          <cell r="H3739">
            <v>24770</v>
          </cell>
        </row>
        <row r="3740">
          <cell r="C3740">
            <v>14063100457</v>
          </cell>
          <cell r="D3740">
            <v>1</v>
          </cell>
          <cell r="E3740">
            <v>2</v>
          </cell>
          <cell r="F3740">
            <v>9095</v>
          </cell>
          <cell r="G3740">
            <v>0</v>
          </cell>
          <cell r="H3740">
            <v>90950</v>
          </cell>
        </row>
        <row r="3741">
          <cell r="C3741">
            <v>14063100458</v>
          </cell>
          <cell r="D3741">
            <v>5</v>
          </cell>
          <cell r="E3741">
            <v>6</v>
          </cell>
          <cell r="F3741">
            <v>2345</v>
          </cell>
          <cell r="G3741">
            <v>0</v>
          </cell>
          <cell r="H3741">
            <v>23450</v>
          </cell>
        </row>
        <row r="3742">
          <cell r="C3742">
            <v>14063105248</v>
          </cell>
          <cell r="D3742">
            <v>2</v>
          </cell>
          <cell r="E3742">
            <v>3</v>
          </cell>
          <cell r="F3742">
            <v>2254</v>
          </cell>
          <cell r="G3742">
            <v>0</v>
          </cell>
          <cell r="H3742">
            <v>22540</v>
          </cell>
        </row>
        <row r="3743">
          <cell r="C3743">
            <v>14063105818</v>
          </cell>
          <cell r="D3743">
            <v>3</v>
          </cell>
          <cell r="E3743">
            <v>4</v>
          </cell>
          <cell r="F3743">
            <v>2217</v>
          </cell>
          <cell r="G3743">
            <v>0</v>
          </cell>
          <cell r="H3743">
            <v>22170</v>
          </cell>
        </row>
        <row r="3744">
          <cell r="C3744">
            <v>14063106158</v>
          </cell>
          <cell r="D3744">
            <v>1</v>
          </cell>
          <cell r="E3744">
            <v>1</v>
          </cell>
          <cell r="F3744">
            <v>515</v>
          </cell>
          <cell r="G3744">
            <v>0</v>
          </cell>
          <cell r="H3744">
            <v>5150</v>
          </cell>
        </row>
        <row r="3745">
          <cell r="C3745">
            <v>14063107718</v>
          </cell>
          <cell r="D3745">
            <v>1</v>
          </cell>
          <cell r="E3745">
            <v>1</v>
          </cell>
          <cell r="F3745">
            <v>377</v>
          </cell>
          <cell r="G3745">
            <v>0</v>
          </cell>
          <cell r="H3745">
            <v>3770</v>
          </cell>
        </row>
        <row r="3746">
          <cell r="C3746">
            <v>14063108478</v>
          </cell>
          <cell r="D3746">
            <v>1</v>
          </cell>
          <cell r="E3746">
            <v>1</v>
          </cell>
          <cell r="F3746">
            <v>70</v>
          </cell>
          <cell r="G3746">
            <v>0</v>
          </cell>
          <cell r="H3746">
            <v>700</v>
          </cell>
        </row>
        <row r="3747">
          <cell r="C3747">
            <v>14063108628</v>
          </cell>
          <cell r="D3747">
            <v>3</v>
          </cell>
          <cell r="E3747">
            <v>4</v>
          </cell>
          <cell r="F3747">
            <v>1766</v>
          </cell>
          <cell r="G3747">
            <v>0</v>
          </cell>
          <cell r="H3747">
            <v>17660</v>
          </cell>
        </row>
        <row r="3748">
          <cell r="C3748">
            <v>14063108708</v>
          </cell>
          <cell r="D3748">
            <v>2</v>
          </cell>
          <cell r="E3748">
            <v>4</v>
          </cell>
          <cell r="F3748">
            <v>3003</v>
          </cell>
          <cell r="G3748">
            <v>0</v>
          </cell>
          <cell r="H3748">
            <v>30030</v>
          </cell>
        </row>
        <row r="3749">
          <cell r="C3749">
            <v>14063108888</v>
          </cell>
          <cell r="D3749">
            <v>3</v>
          </cell>
          <cell r="E3749">
            <v>5</v>
          </cell>
          <cell r="F3749">
            <v>1730</v>
          </cell>
          <cell r="G3749">
            <v>0</v>
          </cell>
          <cell r="H3749">
            <v>17300</v>
          </cell>
        </row>
        <row r="3750">
          <cell r="C3750">
            <v>14063108968</v>
          </cell>
          <cell r="D3750">
            <v>2</v>
          </cell>
          <cell r="E3750">
            <v>3</v>
          </cell>
          <cell r="F3750">
            <v>1176</v>
          </cell>
          <cell r="G3750">
            <v>0</v>
          </cell>
          <cell r="H3750">
            <v>11760</v>
          </cell>
        </row>
        <row r="3751">
          <cell r="C3751">
            <v>14063109048</v>
          </cell>
          <cell r="D3751">
            <v>2</v>
          </cell>
          <cell r="E3751">
            <v>3</v>
          </cell>
          <cell r="F3751">
            <v>691</v>
          </cell>
          <cell r="G3751">
            <v>0</v>
          </cell>
          <cell r="H3751">
            <v>6910</v>
          </cell>
        </row>
        <row r="3752">
          <cell r="C3752">
            <v>14063109127</v>
          </cell>
          <cell r="D3752">
            <v>1</v>
          </cell>
          <cell r="E3752">
            <v>31</v>
          </cell>
          <cell r="F3752">
            <v>31805</v>
          </cell>
          <cell r="G3752">
            <v>70928</v>
          </cell>
          <cell r="H3752">
            <v>388978</v>
          </cell>
        </row>
        <row r="3753">
          <cell r="C3753">
            <v>14063109128</v>
          </cell>
          <cell r="D3753">
            <v>9</v>
          </cell>
          <cell r="E3753">
            <v>10</v>
          </cell>
          <cell r="F3753">
            <v>3146</v>
          </cell>
          <cell r="G3753">
            <v>0</v>
          </cell>
          <cell r="H3753">
            <v>31460</v>
          </cell>
        </row>
        <row r="3754">
          <cell r="C3754">
            <v>14063109207</v>
          </cell>
          <cell r="D3754">
            <v>1</v>
          </cell>
          <cell r="E3754">
            <v>5</v>
          </cell>
          <cell r="F3754">
            <v>27913</v>
          </cell>
          <cell r="G3754">
            <v>5120</v>
          </cell>
          <cell r="H3754">
            <v>284250</v>
          </cell>
        </row>
        <row r="3755">
          <cell r="C3755">
            <v>14063109208</v>
          </cell>
          <cell r="D3755">
            <v>2</v>
          </cell>
          <cell r="E3755">
            <v>4</v>
          </cell>
          <cell r="F3755">
            <v>5453</v>
          </cell>
          <cell r="G3755">
            <v>0</v>
          </cell>
          <cell r="H3755">
            <v>54530</v>
          </cell>
        </row>
        <row r="3756">
          <cell r="C3756">
            <v>14063199997</v>
          </cell>
          <cell r="D3756">
            <v>6</v>
          </cell>
          <cell r="E3756">
            <v>102</v>
          </cell>
          <cell r="F3756">
            <v>296183</v>
          </cell>
          <cell r="G3756">
            <v>178138</v>
          </cell>
          <cell r="H3756">
            <v>3139968</v>
          </cell>
        </row>
        <row r="3757">
          <cell r="C3757">
            <v>14063199998</v>
          </cell>
          <cell r="D3757">
            <v>100</v>
          </cell>
          <cell r="E3757">
            <v>138</v>
          </cell>
          <cell r="F3757">
            <v>83072</v>
          </cell>
          <cell r="G3757">
            <v>0</v>
          </cell>
          <cell r="H3757">
            <v>830720</v>
          </cell>
        </row>
        <row r="3758">
          <cell r="C3758">
            <v>14073100117</v>
          </cell>
          <cell r="D3758">
            <v>2</v>
          </cell>
          <cell r="E3758">
            <v>14</v>
          </cell>
          <cell r="F3758">
            <v>64338</v>
          </cell>
          <cell r="G3758">
            <v>20642</v>
          </cell>
          <cell r="H3758">
            <v>664022</v>
          </cell>
        </row>
        <row r="3759">
          <cell r="C3759">
            <v>14073100118</v>
          </cell>
          <cell r="D3759">
            <v>119</v>
          </cell>
          <cell r="E3759">
            <v>211</v>
          </cell>
          <cell r="F3759">
            <v>77818</v>
          </cell>
          <cell r="G3759">
            <v>0</v>
          </cell>
          <cell r="H3759">
            <v>778180</v>
          </cell>
        </row>
        <row r="3760">
          <cell r="C3760">
            <v>14073100298</v>
          </cell>
          <cell r="D3760">
            <v>119</v>
          </cell>
          <cell r="E3760">
            <v>177</v>
          </cell>
          <cell r="F3760">
            <v>74169</v>
          </cell>
          <cell r="G3760">
            <v>0</v>
          </cell>
          <cell r="H3760">
            <v>741690</v>
          </cell>
        </row>
        <row r="3761">
          <cell r="C3761">
            <v>14073100378</v>
          </cell>
          <cell r="D3761">
            <v>46</v>
          </cell>
          <cell r="E3761">
            <v>61</v>
          </cell>
          <cell r="F3761">
            <v>22964</v>
          </cell>
          <cell r="G3761">
            <v>0</v>
          </cell>
          <cell r="H3761">
            <v>229640</v>
          </cell>
        </row>
        <row r="3762">
          <cell r="C3762">
            <v>14073100458</v>
          </cell>
          <cell r="D3762">
            <v>35</v>
          </cell>
          <cell r="E3762">
            <v>61</v>
          </cell>
          <cell r="F3762">
            <v>18619</v>
          </cell>
          <cell r="G3762">
            <v>0</v>
          </cell>
          <cell r="H3762">
            <v>186190</v>
          </cell>
        </row>
        <row r="3763">
          <cell r="C3763">
            <v>14073105248</v>
          </cell>
          <cell r="D3763">
            <v>9</v>
          </cell>
          <cell r="E3763">
            <v>13</v>
          </cell>
          <cell r="F3763">
            <v>4759</v>
          </cell>
          <cell r="G3763">
            <v>0</v>
          </cell>
          <cell r="H3763">
            <v>47590</v>
          </cell>
        </row>
        <row r="3764">
          <cell r="C3764">
            <v>14073105818</v>
          </cell>
          <cell r="D3764">
            <v>2</v>
          </cell>
          <cell r="E3764">
            <v>4</v>
          </cell>
          <cell r="F3764">
            <v>2677</v>
          </cell>
          <cell r="G3764">
            <v>0</v>
          </cell>
          <cell r="H3764">
            <v>26770</v>
          </cell>
        </row>
        <row r="3765">
          <cell r="C3765">
            <v>14073106158</v>
          </cell>
          <cell r="D3765">
            <v>7</v>
          </cell>
          <cell r="E3765">
            <v>9</v>
          </cell>
          <cell r="F3765">
            <v>3876</v>
          </cell>
          <cell r="G3765">
            <v>0</v>
          </cell>
          <cell r="H3765">
            <v>38760</v>
          </cell>
        </row>
        <row r="3766">
          <cell r="C3766">
            <v>14073106808</v>
          </cell>
          <cell r="D3766">
            <v>7</v>
          </cell>
          <cell r="E3766">
            <v>7</v>
          </cell>
          <cell r="F3766">
            <v>2712</v>
          </cell>
          <cell r="G3766">
            <v>0</v>
          </cell>
          <cell r="H3766">
            <v>27120</v>
          </cell>
        </row>
        <row r="3767">
          <cell r="C3767">
            <v>14073108218</v>
          </cell>
          <cell r="D3767">
            <v>3</v>
          </cell>
          <cell r="E3767">
            <v>4</v>
          </cell>
          <cell r="F3767">
            <v>970</v>
          </cell>
          <cell r="G3767">
            <v>0</v>
          </cell>
          <cell r="H3767">
            <v>9700</v>
          </cell>
        </row>
        <row r="3768">
          <cell r="C3768">
            <v>14073108478</v>
          </cell>
          <cell r="D3768">
            <v>3</v>
          </cell>
          <cell r="E3768">
            <v>3</v>
          </cell>
          <cell r="F3768">
            <v>709</v>
          </cell>
          <cell r="G3768">
            <v>0</v>
          </cell>
          <cell r="H3768">
            <v>7090</v>
          </cell>
        </row>
        <row r="3769">
          <cell r="C3769">
            <v>14073108628</v>
          </cell>
          <cell r="D3769">
            <v>23</v>
          </cell>
          <cell r="E3769">
            <v>44</v>
          </cell>
          <cell r="F3769">
            <v>19848</v>
          </cell>
          <cell r="G3769">
            <v>0</v>
          </cell>
          <cell r="H3769">
            <v>198480</v>
          </cell>
        </row>
        <row r="3770">
          <cell r="C3770">
            <v>14073108708</v>
          </cell>
          <cell r="D3770">
            <v>13</v>
          </cell>
          <cell r="E3770">
            <v>15</v>
          </cell>
          <cell r="F3770">
            <v>7587</v>
          </cell>
          <cell r="G3770">
            <v>0</v>
          </cell>
          <cell r="H3770">
            <v>75870</v>
          </cell>
        </row>
        <row r="3771">
          <cell r="C3771">
            <v>14073108888</v>
          </cell>
          <cell r="D3771">
            <v>13</v>
          </cell>
          <cell r="E3771">
            <v>17</v>
          </cell>
          <cell r="F3771">
            <v>8568</v>
          </cell>
          <cell r="G3771">
            <v>0</v>
          </cell>
          <cell r="H3771">
            <v>85680</v>
          </cell>
        </row>
        <row r="3772">
          <cell r="C3772">
            <v>14073108968</v>
          </cell>
          <cell r="D3772">
            <v>8</v>
          </cell>
          <cell r="E3772">
            <v>15</v>
          </cell>
          <cell r="F3772">
            <v>7376</v>
          </cell>
          <cell r="G3772">
            <v>0</v>
          </cell>
          <cell r="H3772">
            <v>73760</v>
          </cell>
        </row>
        <row r="3773">
          <cell r="C3773">
            <v>14073109048</v>
          </cell>
          <cell r="D3773">
            <v>6</v>
          </cell>
          <cell r="E3773">
            <v>7</v>
          </cell>
          <cell r="F3773">
            <v>2862</v>
          </cell>
          <cell r="G3773">
            <v>0</v>
          </cell>
          <cell r="H3773">
            <v>28620</v>
          </cell>
        </row>
        <row r="3774">
          <cell r="C3774">
            <v>14073109128</v>
          </cell>
          <cell r="D3774">
            <v>13</v>
          </cell>
          <cell r="E3774">
            <v>18</v>
          </cell>
          <cell r="F3774">
            <v>6587</v>
          </cell>
          <cell r="G3774">
            <v>0</v>
          </cell>
          <cell r="H3774">
            <v>65870</v>
          </cell>
        </row>
        <row r="3775">
          <cell r="C3775">
            <v>14073109208</v>
          </cell>
          <cell r="D3775">
            <v>18</v>
          </cell>
          <cell r="E3775">
            <v>19</v>
          </cell>
          <cell r="F3775">
            <v>6597</v>
          </cell>
          <cell r="G3775">
            <v>0</v>
          </cell>
          <cell r="H3775">
            <v>65970</v>
          </cell>
        </row>
        <row r="3776">
          <cell r="C3776">
            <v>14073199997</v>
          </cell>
          <cell r="D3776">
            <v>2</v>
          </cell>
          <cell r="E3776">
            <v>14</v>
          </cell>
          <cell r="F3776">
            <v>64338</v>
          </cell>
          <cell r="G3776">
            <v>20642</v>
          </cell>
          <cell r="H3776">
            <v>664022</v>
          </cell>
        </row>
        <row r="3777">
          <cell r="C3777">
            <v>14073199998</v>
          </cell>
          <cell r="D3777">
            <v>444</v>
          </cell>
          <cell r="E3777">
            <v>685</v>
          </cell>
          <cell r="F3777">
            <v>268698</v>
          </cell>
          <cell r="G3777">
            <v>0</v>
          </cell>
          <cell r="H3777">
            <v>2686980</v>
          </cell>
        </row>
        <row r="3778">
          <cell r="C3778">
            <v>14083100117</v>
          </cell>
          <cell r="D3778">
            <v>10</v>
          </cell>
          <cell r="E3778">
            <v>77</v>
          </cell>
          <cell r="F3778">
            <v>240561</v>
          </cell>
          <cell r="G3778">
            <v>85950</v>
          </cell>
          <cell r="H3778">
            <v>2491560</v>
          </cell>
        </row>
        <row r="3779">
          <cell r="C3779">
            <v>14083100118</v>
          </cell>
          <cell r="D3779">
            <v>346</v>
          </cell>
          <cell r="E3779">
            <v>476</v>
          </cell>
          <cell r="F3779">
            <v>241081</v>
          </cell>
          <cell r="G3779">
            <v>0</v>
          </cell>
          <cell r="H3779">
            <v>2410810</v>
          </cell>
        </row>
        <row r="3780">
          <cell r="C3780">
            <v>14083100297</v>
          </cell>
          <cell r="D3780">
            <v>4</v>
          </cell>
          <cell r="E3780">
            <v>26</v>
          </cell>
          <cell r="F3780">
            <v>142202</v>
          </cell>
          <cell r="G3780">
            <v>31334</v>
          </cell>
          <cell r="H3780">
            <v>1453354</v>
          </cell>
        </row>
        <row r="3781">
          <cell r="C3781">
            <v>14083100298</v>
          </cell>
          <cell r="D3781">
            <v>186</v>
          </cell>
          <cell r="E3781">
            <v>312</v>
          </cell>
          <cell r="F3781">
            <v>155780</v>
          </cell>
          <cell r="G3781">
            <v>0</v>
          </cell>
          <cell r="H3781">
            <v>1557800</v>
          </cell>
        </row>
        <row r="3782">
          <cell r="C3782">
            <v>14083100377</v>
          </cell>
          <cell r="D3782">
            <v>5</v>
          </cell>
          <cell r="E3782">
            <v>63</v>
          </cell>
          <cell r="F3782">
            <v>148216</v>
          </cell>
          <cell r="G3782">
            <v>108800</v>
          </cell>
          <cell r="H3782">
            <v>1590960</v>
          </cell>
        </row>
        <row r="3783">
          <cell r="C3783">
            <v>14083100378</v>
          </cell>
          <cell r="D3783">
            <v>120</v>
          </cell>
          <cell r="E3783">
            <v>184</v>
          </cell>
          <cell r="F3783">
            <v>81545</v>
          </cell>
          <cell r="G3783">
            <v>0</v>
          </cell>
          <cell r="H3783">
            <v>815450</v>
          </cell>
        </row>
        <row r="3784">
          <cell r="C3784">
            <v>14083100457</v>
          </cell>
          <cell r="D3784">
            <v>3</v>
          </cell>
          <cell r="E3784">
            <v>15</v>
          </cell>
          <cell r="F3784">
            <v>71673</v>
          </cell>
          <cell r="G3784">
            <v>19160</v>
          </cell>
          <cell r="H3784">
            <v>735890</v>
          </cell>
        </row>
        <row r="3785">
          <cell r="C3785">
            <v>14083100458</v>
          </cell>
          <cell r="D3785">
            <v>57</v>
          </cell>
          <cell r="E3785">
            <v>99</v>
          </cell>
          <cell r="F3785">
            <v>50158</v>
          </cell>
          <cell r="G3785">
            <v>0</v>
          </cell>
          <cell r="H3785">
            <v>501580</v>
          </cell>
        </row>
        <row r="3786">
          <cell r="C3786">
            <v>14083105248</v>
          </cell>
          <cell r="D3786">
            <v>18</v>
          </cell>
          <cell r="E3786">
            <v>21</v>
          </cell>
          <cell r="F3786">
            <v>11646</v>
          </cell>
          <cell r="G3786">
            <v>0</v>
          </cell>
          <cell r="H3786">
            <v>116460</v>
          </cell>
        </row>
        <row r="3787">
          <cell r="C3787">
            <v>14083105818</v>
          </cell>
          <cell r="D3787">
            <v>5</v>
          </cell>
          <cell r="E3787">
            <v>8</v>
          </cell>
          <cell r="F3787">
            <v>4020</v>
          </cell>
          <cell r="G3787">
            <v>0</v>
          </cell>
          <cell r="H3787">
            <v>40200</v>
          </cell>
        </row>
        <row r="3788">
          <cell r="C3788">
            <v>14083106157</v>
          </cell>
          <cell r="D3788">
            <v>1</v>
          </cell>
          <cell r="E3788">
            <v>14</v>
          </cell>
          <cell r="F3788">
            <v>34421</v>
          </cell>
          <cell r="G3788">
            <v>23050</v>
          </cell>
          <cell r="H3788">
            <v>367260</v>
          </cell>
        </row>
        <row r="3789">
          <cell r="C3789">
            <v>14083106158</v>
          </cell>
          <cell r="D3789">
            <v>15</v>
          </cell>
          <cell r="E3789">
            <v>15</v>
          </cell>
          <cell r="F3789">
            <v>9129</v>
          </cell>
          <cell r="G3789">
            <v>0</v>
          </cell>
          <cell r="H3789">
            <v>91290</v>
          </cell>
        </row>
        <row r="3790">
          <cell r="C3790">
            <v>14083106808</v>
          </cell>
          <cell r="D3790">
            <v>18</v>
          </cell>
          <cell r="E3790">
            <v>23</v>
          </cell>
          <cell r="F3790">
            <v>10627</v>
          </cell>
          <cell r="G3790">
            <v>0</v>
          </cell>
          <cell r="H3790">
            <v>106270</v>
          </cell>
        </row>
        <row r="3791">
          <cell r="C3791">
            <v>14083107718</v>
          </cell>
          <cell r="D3791">
            <v>8</v>
          </cell>
          <cell r="E3791">
            <v>11</v>
          </cell>
          <cell r="F3791">
            <v>7050</v>
          </cell>
          <cell r="G3791">
            <v>0</v>
          </cell>
          <cell r="H3791">
            <v>70500</v>
          </cell>
        </row>
        <row r="3792">
          <cell r="C3792">
            <v>14083108218</v>
          </cell>
          <cell r="D3792">
            <v>2</v>
          </cell>
          <cell r="E3792">
            <v>2</v>
          </cell>
          <cell r="F3792">
            <v>3048</v>
          </cell>
          <cell r="G3792">
            <v>0</v>
          </cell>
          <cell r="H3792">
            <v>30480</v>
          </cell>
        </row>
        <row r="3793">
          <cell r="C3793">
            <v>14083108398</v>
          </cell>
          <cell r="D3793">
            <v>3</v>
          </cell>
          <cell r="E3793">
            <v>4</v>
          </cell>
          <cell r="F3793">
            <v>2595</v>
          </cell>
          <cell r="G3793">
            <v>0</v>
          </cell>
          <cell r="H3793">
            <v>25950</v>
          </cell>
        </row>
        <row r="3794">
          <cell r="C3794">
            <v>14083108477</v>
          </cell>
          <cell r="D3794">
            <v>2</v>
          </cell>
          <cell r="E3794">
            <v>26</v>
          </cell>
          <cell r="F3794">
            <v>114408</v>
          </cell>
          <cell r="G3794">
            <v>40716</v>
          </cell>
          <cell r="H3794">
            <v>1184796</v>
          </cell>
        </row>
        <row r="3795">
          <cell r="C3795">
            <v>14083108478</v>
          </cell>
          <cell r="D3795">
            <v>5</v>
          </cell>
          <cell r="E3795">
            <v>7</v>
          </cell>
          <cell r="F3795">
            <v>5189</v>
          </cell>
          <cell r="G3795">
            <v>0</v>
          </cell>
          <cell r="H3795">
            <v>51890</v>
          </cell>
        </row>
        <row r="3796">
          <cell r="C3796">
            <v>14083108627</v>
          </cell>
          <cell r="D3796">
            <v>5</v>
          </cell>
          <cell r="E3796">
            <v>33</v>
          </cell>
          <cell r="F3796">
            <v>107540</v>
          </cell>
          <cell r="G3796">
            <v>52208</v>
          </cell>
          <cell r="H3796">
            <v>1127608</v>
          </cell>
        </row>
        <row r="3797">
          <cell r="C3797">
            <v>14083108628</v>
          </cell>
          <cell r="D3797">
            <v>47</v>
          </cell>
          <cell r="E3797">
            <v>70</v>
          </cell>
          <cell r="F3797">
            <v>42589</v>
          </cell>
          <cell r="G3797">
            <v>0</v>
          </cell>
          <cell r="H3797">
            <v>425890</v>
          </cell>
        </row>
        <row r="3798">
          <cell r="C3798">
            <v>14083108707</v>
          </cell>
          <cell r="D3798">
            <v>1</v>
          </cell>
          <cell r="E3798">
            <v>9</v>
          </cell>
          <cell r="F3798">
            <v>119</v>
          </cell>
          <cell r="G3798">
            <v>0</v>
          </cell>
          <cell r="H3798">
            <v>1190</v>
          </cell>
        </row>
        <row r="3799">
          <cell r="C3799">
            <v>14083108708</v>
          </cell>
          <cell r="D3799">
            <v>31</v>
          </cell>
          <cell r="E3799">
            <v>40</v>
          </cell>
          <cell r="F3799">
            <v>17365</v>
          </cell>
          <cell r="G3799">
            <v>0</v>
          </cell>
          <cell r="H3799">
            <v>173650</v>
          </cell>
        </row>
        <row r="3800">
          <cell r="C3800">
            <v>14083108888</v>
          </cell>
          <cell r="D3800">
            <v>18</v>
          </cell>
          <cell r="E3800">
            <v>24</v>
          </cell>
          <cell r="F3800">
            <v>23417</v>
          </cell>
          <cell r="G3800">
            <v>0</v>
          </cell>
          <cell r="H3800">
            <v>234170</v>
          </cell>
        </row>
        <row r="3801">
          <cell r="C3801">
            <v>14083108967</v>
          </cell>
          <cell r="D3801">
            <v>1</v>
          </cell>
          <cell r="E3801">
            <v>8</v>
          </cell>
          <cell r="F3801">
            <v>47899</v>
          </cell>
          <cell r="G3801">
            <v>10692</v>
          </cell>
          <cell r="H3801">
            <v>489682</v>
          </cell>
        </row>
        <row r="3802">
          <cell r="C3802">
            <v>14083108968</v>
          </cell>
          <cell r="D3802">
            <v>9</v>
          </cell>
          <cell r="E3802">
            <v>24</v>
          </cell>
          <cell r="F3802">
            <v>12937</v>
          </cell>
          <cell r="G3802">
            <v>0</v>
          </cell>
          <cell r="H3802">
            <v>129370</v>
          </cell>
        </row>
        <row r="3803">
          <cell r="C3803">
            <v>14083109048</v>
          </cell>
          <cell r="D3803">
            <v>16</v>
          </cell>
          <cell r="E3803">
            <v>24</v>
          </cell>
          <cell r="F3803">
            <v>13686</v>
          </cell>
          <cell r="G3803">
            <v>0</v>
          </cell>
          <cell r="H3803">
            <v>136860</v>
          </cell>
        </row>
        <row r="3804">
          <cell r="C3804">
            <v>14083109128</v>
          </cell>
          <cell r="D3804">
            <v>25</v>
          </cell>
          <cell r="E3804">
            <v>30</v>
          </cell>
          <cell r="F3804">
            <v>20959</v>
          </cell>
          <cell r="G3804">
            <v>0</v>
          </cell>
          <cell r="H3804">
            <v>209590</v>
          </cell>
        </row>
        <row r="3805">
          <cell r="C3805">
            <v>14083109208</v>
          </cell>
          <cell r="D3805">
            <v>34</v>
          </cell>
          <cell r="E3805">
            <v>47</v>
          </cell>
          <cell r="F3805">
            <v>26985</v>
          </cell>
          <cell r="G3805">
            <v>0</v>
          </cell>
          <cell r="H3805">
            <v>269850</v>
          </cell>
        </row>
        <row r="3806">
          <cell r="C3806">
            <v>14083199997</v>
          </cell>
          <cell r="D3806">
            <v>32</v>
          </cell>
          <cell r="E3806">
            <v>271</v>
          </cell>
          <cell r="F3806">
            <v>907039</v>
          </cell>
          <cell r="G3806">
            <v>371910</v>
          </cell>
          <cell r="H3806">
            <v>9442300</v>
          </cell>
        </row>
        <row r="3807">
          <cell r="C3807">
            <v>14083199998</v>
          </cell>
          <cell r="D3807">
            <v>963</v>
          </cell>
          <cell r="E3807">
            <v>1421</v>
          </cell>
          <cell r="F3807">
            <v>739806</v>
          </cell>
          <cell r="G3807">
            <v>0</v>
          </cell>
          <cell r="H3807">
            <v>7398060</v>
          </cell>
        </row>
        <row r="3808">
          <cell r="C3808">
            <v>14993100117</v>
          </cell>
          <cell r="D3808">
            <v>62</v>
          </cell>
          <cell r="E3808">
            <v>976</v>
          </cell>
          <cell r="F3808">
            <v>2836537</v>
          </cell>
          <cell r="G3808">
            <v>1650450</v>
          </cell>
          <cell r="H3808">
            <v>30015820</v>
          </cell>
        </row>
        <row r="3809">
          <cell r="C3809">
            <v>14993100118</v>
          </cell>
          <cell r="D3809">
            <v>1603</v>
          </cell>
          <cell r="E3809">
            <v>3465</v>
          </cell>
          <cell r="F3809">
            <v>5422892</v>
          </cell>
          <cell r="G3809">
            <v>0</v>
          </cell>
          <cell r="H3809">
            <v>54228920</v>
          </cell>
        </row>
        <row r="3810">
          <cell r="C3810">
            <v>14993100297</v>
          </cell>
          <cell r="D3810">
            <v>54</v>
          </cell>
          <cell r="E3810">
            <v>629</v>
          </cell>
          <cell r="F3810">
            <v>2112987</v>
          </cell>
          <cell r="G3810">
            <v>1064658</v>
          </cell>
          <cell r="H3810">
            <v>22194528</v>
          </cell>
        </row>
        <row r="3811">
          <cell r="C3811">
            <v>14993100298</v>
          </cell>
          <cell r="D3811">
            <v>1473</v>
          </cell>
          <cell r="E3811">
            <v>4159</v>
          </cell>
          <cell r="F3811">
            <v>8407866</v>
          </cell>
          <cell r="G3811">
            <v>0</v>
          </cell>
          <cell r="H3811">
            <v>84078660</v>
          </cell>
        </row>
        <row r="3812">
          <cell r="C3812">
            <v>14993100377</v>
          </cell>
          <cell r="D3812">
            <v>39</v>
          </cell>
          <cell r="E3812">
            <v>535</v>
          </cell>
          <cell r="F3812">
            <v>1821264</v>
          </cell>
          <cell r="G3812">
            <v>967806</v>
          </cell>
          <cell r="H3812">
            <v>19180446</v>
          </cell>
        </row>
        <row r="3813">
          <cell r="C3813">
            <v>14993100378</v>
          </cell>
          <cell r="D3813">
            <v>524</v>
          </cell>
          <cell r="E3813">
            <v>1306</v>
          </cell>
          <cell r="F3813">
            <v>2349699</v>
          </cell>
          <cell r="G3813">
            <v>0</v>
          </cell>
          <cell r="H3813">
            <v>23496990</v>
          </cell>
        </row>
        <row r="3814">
          <cell r="C3814">
            <v>14993100457</v>
          </cell>
          <cell r="D3814">
            <v>15</v>
          </cell>
          <cell r="E3814">
            <v>187</v>
          </cell>
          <cell r="F3814">
            <v>503764</v>
          </cell>
          <cell r="G3814">
            <v>364434</v>
          </cell>
          <cell r="H3814">
            <v>5402074</v>
          </cell>
        </row>
        <row r="3815">
          <cell r="C3815">
            <v>14993100458</v>
          </cell>
          <cell r="D3815">
            <v>471</v>
          </cell>
          <cell r="E3815">
            <v>1071</v>
          </cell>
          <cell r="F3815">
            <v>2055999</v>
          </cell>
          <cell r="G3815">
            <v>0</v>
          </cell>
          <cell r="H3815">
            <v>20559990</v>
          </cell>
        </row>
        <row r="3816">
          <cell r="C3816">
            <v>14993105247</v>
          </cell>
          <cell r="D3816">
            <v>5</v>
          </cell>
          <cell r="E3816">
            <v>33</v>
          </cell>
          <cell r="F3816">
            <v>116432</v>
          </cell>
          <cell r="G3816">
            <v>55710</v>
          </cell>
          <cell r="H3816">
            <v>1220030</v>
          </cell>
        </row>
        <row r="3817">
          <cell r="C3817">
            <v>14993105248</v>
          </cell>
          <cell r="D3817">
            <v>114</v>
          </cell>
          <cell r="E3817">
            <v>207</v>
          </cell>
          <cell r="F3817">
            <v>369948</v>
          </cell>
          <cell r="G3817">
            <v>0</v>
          </cell>
          <cell r="H3817">
            <v>3699480</v>
          </cell>
        </row>
        <row r="3818">
          <cell r="C3818">
            <v>14993105817</v>
          </cell>
          <cell r="D3818">
            <v>1</v>
          </cell>
          <cell r="E3818">
            <v>31</v>
          </cell>
          <cell r="F3818">
            <v>71238</v>
          </cell>
          <cell r="G3818">
            <v>70928</v>
          </cell>
          <cell r="H3818">
            <v>783308</v>
          </cell>
        </row>
        <row r="3819">
          <cell r="C3819">
            <v>14993105818</v>
          </cell>
          <cell r="D3819">
            <v>58</v>
          </cell>
          <cell r="E3819">
            <v>93</v>
          </cell>
          <cell r="F3819">
            <v>105799</v>
          </cell>
          <cell r="G3819">
            <v>0</v>
          </cell>
          <cell r="H3819">
            <v>1057990</v>
          </cell>
        </row>
        <row r="3820">
          <cell r="C3820">
            <v>14993106157</v>
          </cell>
          <cell r="D3820">
            <v>2</v>
          </cell>
          <cell r="E3820">
            <v>45</v>
          </cell>
          <cell r="F3820">
            <v>89207</v>
          </cell>
          <cell r="G3820">
            <v>84120</v>
          </cell>
          <cell r="H3820">
            <v>976190</v>
          </cell>
        </row>
        <row r="3821">
          <cell r="C3821">
            <v>14993106158</v>
          </cell>
          <cell r="D3821">
            <v>101</v>
          </cell>
          <cell r="E3821">
            <v>155</v>
          </cell>
          <cell r="F3821">
            <v>249789</v>
          </cell>
          <cell r="G3821">
            <v>0</v>
          </cell>
          <cell r="H3821">
            <v>2497890</v>
          </cell>
        </row>
        <row r="3822">
          <cell r="C3822">
            <v>14993106807</v>
          </cell>
          <cell r="D3822">
            <v>5</v>
          </cell>
          <cell r="E3822">
            <v>59</v>
          </cell>
          <cell r="F3822">
            <v>178234</v>
          </cell>
          <cell r="G3822">
            <v>117604</v>
          </cell>
          <cell r="H3822">
            <v>1899944</v>
          </cell>
        </row>
        <row r="3823">
          <cell r="C3823">
            <v>14993106808</v>
          </cell>
          <cell r="D3823">
            <v>84</v>
          </cell>
          <cell r="E3823">
            <v>251</v>
          </cell>
          <cell r="F3823">
            <v>496044</v>
          </cell>
          <cell r="G3823">
            <v>0</v>
          </cell>
          <cell r="H3823">
            <v>4960440</v>
          </cell>
        </row>
        <row r="3824">
          <cell r="C3824">
            <v>14993107717</v>
          </cell>
          <cell r="D3824">
            <v>1</v>
          </cell>
          <cell r="E3824">
            <v>5</v>
          </cell>
          <cell r="F3824">
            <v>17082</v>
          </cell>
          <cell r="G3824">
            <v>0</v>
          </cell>
          <cell r="H3824">
            <v>170820</v>
          </cell>
        </row>
        <row r="3825">
          <cell r="C3825">
            <v>14993107718</v>
          </cell>
          <cell r="D3825">
            <v>25</v>
          </cell>
          <cell r="E3825">
            <v>65</v>
          </cell>
          <cell r="F3825">
            <v>131772</v>
          </cell>
          <cell r="G3825">
            <v>0</v>
          </cell>
          <cell r="H3825">
            <v>1317720</v>
          </cell>
        </row>
        <row r="3826">
          <cell r="C3826">
            <v>14993108218</v>
          </cell>
          <cell r="D3826">
            <v>38</v>
          </cell>
          <cell r="E3826">
            <v>67</v>
          </cell>
          <cell r="F3826">
            <v>84932</v>
          </cell>
          <cell r="G3826">
            <v>0</v>
          </cell>
          <cell r="H3826">
            <v>849320</v>
          </cell>
        </row>
        <row r="3827">
          <cell r="C3827">
            <v>14993108397</v>
          </cell>
          <cell r="D3827">
            <v>1</v>
          </cell>
          <cell r="E3827">
            <v>3</v>
          </cell>
          <cell r="F3827">
            <v>170763</v>
          </cell>
          <cell r="G3827">
            <v>0</v>
          </cell>
          <cell r="H3827">
            <v>1707630</v>
          </cell>
        </row>
        <row r="3828">
          <cell r="C3828">
            <v>14993108398</v>
          </cell>
          <cell r="D3828">
            <v>27</v>
          </cell>
          <cell r="E3828">
            <v>96</v>
          </cell>
          <cell r="F3828">
            <v>184149</v>
          </cell>
          <cell r="G3828">
            <v>0</v>
          </cell>
          <cell r="H3828">
            <v>1841490</v>
          </cell>
        </row>
        <row r="3829">
          <cell r="C3829">
            <v>14993108477</v>
          </cell>
          <cell r="D3829">
            <v>2</v>
          </cell>
          <cell r="E3829">
            <v>26</v>
          </cell>
          <cell r="F3829">
            <v>114408</v>
          </cell>
          <cell r="G3829">
            <v>40716</v>
          </cell>
          <cell r="H3829">
            <v>1184796</v>
          </cell>
        </row>
        <row r="3830">
          <cell r="C3830">
            <v>14993108478</v>
          </cell>
          <cell r="D3830">
            <v>32</v>
          </cell>
          <cell r="E3830">
            <v>74</v>
          </cell>
          <cell r="F3830">
            <v>133785</v>
          </cell>
          <cell r="G3830">
            <v>0</v>
          </cell>
          <cell r="H3830">
            <v>1337850</v>
          </cell>
        </row>
        <row r="3831">
          <cell r="C3831">
            <v>14993108627</v>
          </cell>
          <cell r="D3831">
            <v>20</v>
          </cell>
          <cell r="E3831">
            <v>187</v>
          </cell>
          <cell r="F3831">
            <v>690985</v>
          </cell>
          <cell r="G3831">
            <v>309178</v>
          </cell>
          <cell r="H3831">
            <v>7219028</v>
          </cell>
        </row>
        <row r="3832">
          <cell r="C3832">
            <v>14993108628</v>
          </cell>
          <cell r="D3832">
            <v>231</v>
          </cell>
          <cell r="E3832">
            <v>643</v>
          </cell>
          <cell r="F3832">
            <v>1331301</v>
          </cell>
          <cell r="G3832">
            <v>0</v>
          </cell>
          <cell r="H3832">
            <v>13313010</v>
          </cell>
        </row>
        <row r="3833">
          <cell r="C3833">
            <v>14993108707</v>
          </cell>
          <cell r="D3833">
            <v>9</v>
          </cell>
          <cell r="E3833">
            <v>108</v>
          </cell>
          <cell r="F3833">
            <v>281525</v>
          </cell>
          <cell r="G3833">
            <v>161428</v>
          </cell>
          <cell r="H3833">
            <v>2976678</v>
          </cell>
        </row>
        <row r="3834">
          <cell r="C3834">
            <v>14993108708</v>
          </cell>
          <cell r="D3834">
            <v>166</v>
          </cell>
          <cell r="E3834">
            <v>463</v>
          </cell>
          <cell r="F3834">
            <v>919778</v>
          </cell>
          <cell r="G3834">
            <v>0</v>
          </cell>
          <cell r="H3834">
            <v>9197780</v>
          </cell>
        </row>
        <row r="3835">
          <cell r="C3835">
            <v>14993108887</v>
          </cell>
          <cell r="D3835">
            <v>3</v>
          </cell>
          <cell r="E3835">
            <v>17</v>
          </cell>
          <cell r="F3835">
            <v>95901</v>
          </cell>
          <cell r="G3835">
            <v>25120</v>
          </cell>
          <cell r="H3835">
            <v>984130</v>
          </cell>
        </row>
        <row r="3836">
          <cell r="C3836">
            <v>14993108888</v>
          </cell>
          <cell r="D3836">
            <v>113</v>
          </cell>
          <cell r="E3836">
            <v>275</v>
          </cell>
          <cell r="F3836">
            <v>541411</v>
          </cell>
          <cell r="G3836">
            <v>0</v>
          </cell>
          <cell r="H3836">
            <v>5414110</v>
          </cell>
        </row>
        <row r="3837">
          <cell r="C3837">
            <v>14993108967</v>
          </cell>
          <cell r="D3837">
            <v>4</v>
          </cell>
          <cell r="E3837">
            <v>44</v>
          </cell>
          <cell r="F3837">
            <v>141993</v>
          </cell>
          <cell r="G3837">
            <v>73204</v>
          </cell>
          <cell r="H3837">
            <v>1493134</v>
          </cell>
        </row>
        <row r="3838">
          <cell r="C3838">
            <v>14993108968</v>
          </cell>
          <cell r="D3838">
            <v>124</v>
          </cell>
          <cell r="E3838">
            <v>347</v>
          </cell>
          <cell r="F3838">
            <v>681111</v>
          </cell>
          <cell r="G3838">
            <v>0</v>
          </cell>
          <cell r="H3838">
            <v>6811110</v>
          </cell>
        </row>
        <row r="3839">
          <cell r="C3839">
            <v>14993109047</v>
          </cell>
          <cell r="D3839">
            <v>7</v>
          </cell>
          <cell r="E3839">
            <v>112</v>
          </cell>
          <cell r="F3839">
            <v>323077</v>
          </cell>
          <cell r="G3839">
            <v>146406</v>
          </cell>
          <cell r="H3839">
            <v>3377176</v>
          </cell>
        </row>
        <row r="3840">
          <cell r="C3840">
            <v>14993109048</v>
          </cell>
          <cell r="D3840">
            <v>176</v>
          </cell>
          <cell r="E3840">
            <v>564</v>
          </cell>
          <cell r="F3840">
            <v>1266396</v>
          </cell>
          <cell r="G3840">
            <v>0</v>
          </cell>
          <cell r="H3840">
            <v>12663960</v>
          </cell>
        </row>
        <row r="3841">
          <cell r="C3841">
            <v>14993109127</v>
          </cell>
          <cell r="D3841">
            <v>15</v>
          </cell>
          <cell r="E3841">
            <v>307</v>
          </cell>
          <cell r="F3841">
            <v>717466</v>
          </cell>
          <cell r="G3841">
            <v>553368</v>
          </cell>
          <cell r="H3841">
            <v>7728028</v>
          </cell>
        </row>
        <row r="3842">
          <cell r="C3842">
            <v>14993109128</v>
          </cell>
          <cell r="D3842">
            <v>163</v>
          </cell>
          <cell r="E3842">
            <v>389</v>
          </cell>
          <cell r="F3842">
            <v>701835</v>
          </cell>
          <cell r="G3842">
            <v>0</v>
          </cell>
          <cell r="H3842">
            <v>7018350</v>
          </cell>
        </row>
        <row r="3843">
          <cell r="C3843">
            <v>14993109207</v>
          </cell>
          <cell r="D3843">
            <v>5</v>
          </cell>
          <cell r="E3843">
            <v>66</v>
          </cell>
          <cell r="F3843">
            <v>223545</v>
          </cell>
          <cell r="G3843">
            <v>107856</v>
          </cell>
          <cell r="H3843">
            <v>2343306</v>
          </cell>
        </row>
        <row r="3844">
          <cell r="C3844">
            <v>14993109208</v>
          </cell>
          <cell r="D3844">
            <v>147</v>
          </cell>
          <cell r="E3844">
            <v>363</v>
          </cell>
          <cell r="F3844">
            <v>754528</v>
          </cell>
          <cell r="G3844">
            <v>0</v>
          </cell>
          <cell r="H3844">
            <v>7545280</v>
          </cell>
        </row>
        <row r="3845">
          <cell r="C3845">
            <v>14993190107</v>
          </cell>
          <cell r="D3845">
            <v>170</v>
          </cell>
          <cell r="E3845">
            <v>2327</v>
          </cell>
          <cell r="F3845">
            <v>7274552</v>
          </cell>
          <cell r="G3845">
            <v>4047348</v>
          </cell>
          <cell r="H3845">
            <v>76792868</v>
          </cell>
        </row>
        <row r="3846">
          <cell r="C3846">
            <v>14993190108</v>
          </cell>
          <cell r="D3846">
            <v>4071</v>
          </cell>
          <cell r="E3846">
            <v>10001</v>
          </cell>
          <cell r="F3846">
            <v>18236456</v>
          </cell>
          <cell r="G3846">
            <v>0</v>
          </cell>
          <cell r="H3846">
            <v>182364560</v>
          </cell>
        </row>
        <row r="3847">
          <cell r="C3847">
            <v>14993190117</v>
          </cell>
          <cell r="D3847">
            <v>5</v>
          </cell>
          <cell r="E3847">
            <v>33</v>
          </cell>
          <cell r="F3847">
            <v>116432</v>
          </cell>
          <cell r="G3847">
            <v>55710</v>
          </cell>
          <cell r="H3847">
            <v>1220030</v>
          </cell>
        </row>
        <row r="3848">
          <cell r="C3848">
            <v>14993190118</v>
          </cell>
          <cell r="D3848">
            <v>114</v>
          </cell>
          <cell r="E3848">
            <v>207</v>
          </cell>
          <cell r="F3848">
            <v>369948</v>
          </cell>
          <cell r="G3848">
            <v>0</v>
          </cell>
          <cell r="H3848">
            <v>3699480</v>
          </cell>
        </row>
        <row r="3849">
          <cell r="C3849">
            <v>14993190127</v>
          </cell>
          <cell r="D3849">
            <v>18</v>
          </cell>
          <cell r="E3849">
            <v>383</v>
          </cell>
          <cell r="F3849">
            <v>877911</v>
          </cell>
          <cell r="G3849">
            <v>708416</v>
          </cell>
          <cell r="H3849">
            <v>9487526</v>
          </cell>
        </row>
        <row r="3850">
          <cell r="C3850">
            <v>14993190128</v>
          </cell>
          <cell r="D3850">
            <v>322</v>
          </cell>
          <cell r="E3850">
            <v>637</v>
          </cell>
          <cell r="F3850">
            <v>1057423</v>
          </cell>
          <cell r="G3850">
            <v>0</v>
          </cell>
          <cell r="H3850">
            <v>10574230</v>
          </cell>
        </row>
        <row r="3851">
          <cell r="C3851">
            <v>14993190137</v>
          </cell>
          <cell r="D3851">
            <v>39</v>
          </cell>
          <cell r="E3851">
            <v>420</v>
          </cell>
          <cell r="F3851">
            <v>1374289</v>
          </cell>
          <cell r="G3851">
            <v>696066</v>
          </cell>
          <cell r="H3851">
            <v>14438956</v>
          </cell>
        </row>
        <row r="3852">
          <cell r="C3852">
            <v>14993190138</v>
          </cell>
          <cell r="D3852">
            <v>628</v>
          </cell>
          <cell r="E3852">
            <v>1720</v>
          </cell>
          <cell r="F3852">
            <v>3501651</v>
          </cell>
          <cell r="G3852">
            <v>0</v>
          </cell>
          <cell r="H3852">
            <v>35016510</v>
          </cell>
        </row>
        <row r="3853">
          <cell r="C3853">
            <v>14993190147</v>
          </cell>
          <cell r="D3853">
            <v>15</v>
          </cell>
          <cell r="E3853">
            <v>178</v>
          </cell>
          <cell r="F3853">
            <v>578053</v>
          </cell>
          <cell r="G3853">
            <v>244730</v>
          </cell>
          <cell r="H3853">
            <v>6025260</v>
          </cell>
        </row>
        <row r="3854">
          <cell r="C3854">
            <v>14993190148</v>
          </cell>
          <cell r="D3854">
            <v>438</v>
          </cell>
          <cell r="E3854">
            <v>1251</v>
          </cell>
          <cell r="F3854">
            <v>2620690</v>
          </cell>
          <cell r="G3854">
            <v>0</v>
          </cell>
          <cell r="H3854">
            <v>26206900</v>
          </cell>
        </row>
        <row r="3855">
          <cell r="C3855">
            <v>14993190157</v>
          </cell>
          <cell r="D3855">
            <v>3</v>
          </cell>
          <cell r="E3855">
            <v>29</v>
          </cell>
          <cell r="F3855">
            <v>285171</v>
          </cell>
          <cell r="G3855">
            <v>40716</v>
          </cell>
          <cell r="H3855">
            <v>2892426</v>
          </cell>
        </row>
        <row r="3856">
          <cell r="C3856">
            <v>14993190158</v>
          </cell>
          <cell r="D3856">
            <v>97</v>
          </cell>
          <cell r="E3856">
            <v>237</v>
          </cell>
          <cell r="F3856">
            <v>402866</v>
          </cell>
          <cell r="G3856">
            <v>0</v>
          </cell>
          <cell r="H3856">
            <v>4028660</v>
          </cell>
        </row>
        <row r="3857">
          <cell r="C3857">
            <v>14993199997</v>
          </cell>
          <cell r="D3857">
            <v>250</v>
          </cell>
          <cell r="E3857">
            <v>3370</v>
          </cell>
          <cell r="F3857">
            <v>10506408</v>
          </cell>
          <cell r="G3857">
            <v>5792986</v>
          </cell>
          <cell r="H3857">
            <v>110857066</v>
          </cell>
        </row>
        <row r="3858">
          <cell r="C3858">
            <v>14993199998</v>
          </cell>
          <cell r="D3858">
            <v>5670</v>
          </cell>
          <cell r="E3858">
            <v>14053</v>
          </cell>
          <cell r="F3858">
            <v>26189034</v>
          </cell>
          <cell r="G3858">
            <v>0</v>
          </cell>
          <cell r="H3858">
            <v>261890340</v>
          </cell>
        </row>
        <row r="3859">
          <cell r="C3859">
            <v>15013100118</v>
          </cell>
          <cell r="D3859">
            <v>2</v>
          </cell>
          <cell r="E3859">
            <v>5</v>
          </cell>
          <cell r="F3859">
            <v>1457</v>
          </cell>
          <cell r="G3859">
            <v>0</v>
          </cell>
          <cell r="H3859">
            <v>14570</v>
          </cell>
        </row>
        <row r="3860">
          <cell r="C3860">
            <v>15013100298</v>
          </cell>
          <cell r="D3860">
            <v>5</v>
          </cell>
          <cell r="E3860">
            <v>12</v>
          </cell>
          <cell r="F3860">
            <v>6124</v>
          </cell>
          <cell r="G3860">
            <v>0</v>
          </cell>
          <cell r="H3860">
            <v>61240</v>
          </cell>
        </row>
        <row r="3861">
          <cell r="C3861">
            <v>15013100377</v>
          </cell>
          <cell r="D3861">
            <v>1</v>
          </cell>
          <cell r="E3861">
            <v>2</v>
          </cell>
          <cell r="F3861">
            <v>7193</v>
          </cell>
          <cell r="G3861">
            <v>1280</v>
          </cell>
          <cell r="H3861">
            <v>73210</v>
          </cell>
        </row>
        <row r="3862">
          <cell r="C3862">
            <v>15013100378</v>
          </cell>
          <cell r="D3862">
            <v>2</v>
          </cell>
          <cell r="E3862">
            <v>4</v>
          </cell>
          <cell r="F3862">
            <v>2040</v>
          </cell>
          <cell r="G3862">
            <v>0</v>
          </cell>
          <cell r="H3862">
            <v>20400</v>
          </cell>
        </row>
        <row r="3863">
          <cell r="C3863">
            <v>15013100458</v>
          </cell>
          <cell r="D3863">
            <v>2</v>
          </cell>
          <cell r="E3863">
            <v>2</v>
          </cell>
          <cell r="F3863">
            <v>2265</v>
          </cell>
          <cell r="G3863">
            <v>0</v>
          </cell>
          <cell r="H3863">
            <v>22650</v>
          </cell>
        </row>
        <row r="3864">
          <cell r="C3864">
            <v>15013108888</v>
          </cell>
          <cell r="D3864">
            <v>1</v>
          </cell>
          <cell r="E3864">
            <v>1</v>
          </cell>
          <cell r="F3864">
            <v>138</v>
          </cell>
          <cell r="G3864">
            <v>0</v>
          </cell>
          <cell r="H3864">
            <v>1380</v>
          </cell>
        </row>
        <row r="3865">
          <cell r="C3865">
            <v>15013199997</v>
          </cell>
          <cell r="D3865">
            <v>1</v>
          </cell>
          <cell r="E3865">
            <v>2</v>
          </cell>
          <cell r="F3865">
            <v>7193</v>
          </cell>
          <cell r="G3865">
            <v>1280</v>
          </cell>
          <cell r="H3865">
            <v>73210</v>
          </cell>
        </row>
        <row r="3866">
          <cell r="C3866">
            <v>15013199998</v>
          </cell>
          <cell r="D3866">
            <v>12</v>
          </cell>
          <cell r="E3866">
            <v>24</v>
          </cell>
          <cell r="F3866">
            <v>12024</v>
          </cell>
          <cell r="G3866">
            <v>0</v>
          </cell>
          <cell r="H3866">
            <v>120240</v>
          </cell>
        </row>
        <row r="3867">
          <cell r="C3867">
            <v>15023100117</v>
          </cell>
          <cell r="D3867">
            <v>2</v>
          </cell>
          <cell r="E3867">
            <v>11</v>
          </cell>
          <cell r="F3867">
            <v>21414</v>
          </cell>
          <cell r="G3867">
            <v>16568</v>
          </cell>
          <cell r="H3867">
            <v>230708</v>
          </cell>
        </row>
        <row r="3868">
          <cell r="C3868">
            <v>15023100118</v>
          </cell>
          <cell r="D3868">
            <v>2</v>
          </cell>
          <cell r="E3868">
            <v>3</v>
          </cell>
          <cell r="F3868">
            <v>1117</v>
          </cell>
          <cell r="G3868">
            <v>0</v>
          </cell>
          <cell r="H3868">
            <v>11170</v>
          </cell>
        </row>
        <row r="3869">
          <cell r="C3869">
            <v>15023100378</v>
          </cell>
          <cell r="D3869">
            <v>2</v>
          </cell>
          <cell r="E3869">
            <v>2</v>
          </cell>
          <cell r="F3869">
            <v>439</v>
          </cell>
          <cell r="G3869">
            <v>0</v>
          </cell>
          <cell r="H3869">
            <v>4390</v>
          </cell>
        </row>
        <row r="3870">
          <cell r="C3870">
            <v>15023109207</v>
          </cell>
          <cell r="D3870">
            <v>1</v>
          </cell>
          <cell r="E3870">
            <v>10</v>
          </cell>
          <cell r="F3870">
            <v>16276</v>
          </cell>
          <cell r="G3870">
            <v>20048</v>
          </cell>
          <cell r="H3870">
            <v>182808</v>
          </cell>
        </row>
        <row r="3871">
          <cell r="C3871">
            <v>15023199997</v>
          </cell>
          <cell r="D3871">
            <v>3</v>
          </cell>
          <cell r="E3871">
            <v>21</v>
          </cell>
          <cell r="F3871">
            <v>37690</v>
          </cell>
          <cell r="G3871">
            <v>36616</v>
          </cell>
          <cell r="H3871">
            <v>413516</v>
          </cell>
        </row>
        <row r="3872">
          <cell r="C3872">
            <v>15023199998</v>
          </cell>
          <cell r="D3872">
            <v>4</v>
          </cell>
          <cell r="E3872">
            <v>5</v>
          </cell>
          <cell r="F3872">
            <v>1556</v>
          </cell>
          <cell r="G3872">
            <v>0</v>
          </cell>
          <cell r="H3872">
            <v>15560</v>
          </cell>
        </row>
        <row r="3873">
          <cell r="C3873">
            <v>15033100117</v>
          </cell>
          <cell r="D3873">
            <v>1</v>
          </cell>
          <cell r="E3873">
            <v>1</v>
          </cell>
          <cell r="F3873">
            <v>260</v>
          </cell>
          <cell r="G3873">
            <v>0</v>
          </cell>
          <cell r="H3873">
            <v>2600</v>
          </cell>
        </row>
        <row r="3874">
          <cell r="C3874">
            <v>15033199997</v>
          </cell>
          <cell r="D3874">
            <v>1</v>
          </cell>
          <cell r="E3874">
            <v>1</v>
          </cell>
          <cell r="F3874">
            <v>260</v>
          </cell>
          <cell r="G3874">
            <v>0</v>
          </cell>
          <cell r="H3874">
            <v>2600</v>
          </cell>
        </row>
        <row r="3875">
          <cell r="C3875">
            <v>15043100117</v>
          </cell>
          <cell r="D3875">
            <v>17</v>
          </cell>
          <cell r="E3875">
            <v>133</v>
          </cell>
          <cell r="F3875">
            <v>232474</v>
          </cell>
          <cell r="G3875">
            <v>183966</v>
          </cell>
          <cell r="H3875">
            <v>2508706</v>
          </cell>
        </row>
        <row r="3876">
          <cell r="C3876">
            <v>15043100118</v>
          </cell>
          <cell r="D3876">
            <v>53</v>
          </cell>
          <cell r="E3876">
            <v>103</v>
          </cell>
          <cell r="F3876">
            <v>46147</v>
          </cell>
          <cell r="G3876">
            <v>0</v>
          </cell>
          <cell r="H3876">
            <v>461470</v>
          </cell>
        </row>
        <row r="3877">
          <cell r="C3877">
            <v>15043100297</v>
          </cell>
          <cell r="D3877">
            <v>13</v>
          </cell>
          <cell r="E3877">
            <v>107</v>
          </cell>
          <cell r="F3877">
            <v>378748</v>
          </cell>
          <cell r="G3877">
            <v>153814</v>
          </cell>
          <cell r="H3877">
            <v>3941294</v>
          </cell>
        </row>
        <row r="3878">
          <cell r="C3878">
            <v>15043100298</v>
          </cell>
          <cell r="D3878">
            <v>45</v>
          </cell>
          <cell r="E3878">
            <v>67</v>
          </cell>
          <cell r="F3878">
            <v>35909</v>
          </cell>
          <cell r="G3878">
            <v>0</v>
          </cell>
          <cell r="H3878">
            <v>359090</v>
          </cell>
        </row>
        <row r="3879">
          <cell r="C3879">
            <v>15043100378</v>
          </cell>
          <cell r="D3879">
            <v>10</v>
          </cell>
          <cell r="E3879">
            <v>21</v>
          </cell>
          <cell r="F3879">
            <v>18903</v>
          </cell>
          <cell r="G3879">
            <v>0</v>
          </cell>
          <cell r="H3879">
            <v>189030</v>
          </cell>
        </row>
        <row r="3880">
          <cell r="C3880">
            <v>15043100458</v>
          </cell>
          <cell r="D3880">
            <v>5</v>
          </cell>
          <cell r="E3880">
            <v>7</v>
          </cell>
          <cell r="F3880">
            <v>2860</v>
          </cell>
          <cell r="G3880">
            <v>0</v>
          </cell>
          <cell r="H3880">
            <v>28600</v>
          </cell>
        </row>
        <row r="3881">
          <cell r="C3881">
            <v>15043105248</v>
          </cell>
          <cell r="D3881">
            <v>1</v>
          </cell>
          <cell r="E3881">
            <v>2</v>
          </cell>
          <cell r="F3881">
            <v>894</v>
          </cell>
          <cell r="G3881">
            <v>0</v>
          </cell>
          <cell r="H3881">
            <v>8940</v>
          </cell>
        </row>
        <row r="3882">
          <cell r="C3882">
            <v>15043105817</v>
          </cell>
          <cell r="D3882">
            <v>2</v>
          </cell>
          <cell r="E3882">
            <v>13</v>
          </cell>
          <cell r="F3882">
            <v>9019</v>
          </cell>
          <cell r="G3882">
            <v>4952</v>
          </cell>
          <cell r="H3882">
            <v>95142</v>
          </cell>
        </row>
        <row r="3883">
          <cell r="C3883">
            <v>15043106807</v>
          </cell>
          <cell r="D3883">
            <v>3</v>
          </cell>
          <cell r="E3883">
            <v>15</v>
          </cell>
          <cell r="F3883">
            <v>7724</v>
          </cell>
          <cell r="G3883">
            <v>5120</v>
          </cell>
          <cell r="H3883">
            <v>82360</v>
          </cell>
        </row>
        <row r="3884">
          <cell r="C3884">
            <v>15043107717</v>
          </cell>
          <cell r="D3884">
            <v>1</v>
          </cell>
          <cell r="E3884">
            <v>8</v>
          </cell>
          <cell r="F3884">
            <v>4265</v>
          </cell>
          <cell r="G3884">
            <v>0</v>
          </cell>
          <cell r="H3884">
            <v>42650</v>
          </cell>
        </row>
        <row r="3885">
          <cell r="C3885">
            <v>15043107718</v>
          </cell>
          <cell r="D3885">
            <v>2</v>
          </cell>
          <cell r="E3885">
            <v>2</v>
          </cell>
          <cell r="F3885">
            <v>1170</v>
          </cell>
          <cell r="G3885">
            <v>0</v>
          </cell>
          <cell r="H3885">
            <v>11700</v>
          </cell>
        </row>
        <row r="3886">
          <cell r="C3886">
            <v>15043108627</v>
          </cell>
          <cell r="D3886">
            <v>1</v>
          </cell>
          <cell r="E3886">
            <v>6</v>
          </cell>
          <cell r="F3886">
            <v>5721</v>
          </cell>
          <cell r="G3886">
            <v>7590</v>
          </cell>
          <cell r="H3886">
            <v>64800</v>
          </cell>
        </row>
        <row r="3887">
          <cell r="C3887">
            <v>15043108628</v>
          </cell>
          <cell r="D3887">
            <v>3</v>
          </cell>
          <cell r="E3887">
            <v>8</v>
          </cell>
          <cell r="F3887">
            <v>1973</v>
          </cell>
          <cell r="G3887">
            <v>0</v>
          </cell>
          <cell r="H3887">
            <v>19730</v>
          </cell>
        </row>
        <row r="3888">
          <cell r="C3888">
            <v>15043108708</v>
          </cell>
          <cell r="D3888">
            <v>3</v>
          </cell>
          <cell r="E3888">
            <v>6</v>
          </cell>
          <cell r="F3888">
            <v>3266</v>
          </cell>
          <cell r="G3888">
            <v>0</v>
          </cell>
          <cell r="H3888">
            <v>32660</v>
          </cell>
        </row>
        <row r="3889">
          <cell r="C3889">
            <v>15043108967</v>
          </cell>
          <cell r="D3889">
            <v>1</v>
          </cell>
          <cell r="E3889">
            <v>7</v>
          </cell>
          <cell r="F3889">
            <v>26615</v>
          </cell>
          <cell r="G3889">
            <v>8960</v>
          </cell>
          <cell r="H3889">
            <v>275110</v>
          </cell>
        </row>
        <row r="3890">
          <cell r="C3890">
            <v>15043108968</v>
          </cell>
          <cell r="D3890">
            <v>4</v>
          </cell>
          <cell r="E3890">
            <v>6</v>
          </cell>
          <cell r="F3890">
            <v>4250</v>
          </cell>
          <cell r="G3890">
            <v>0</v>
          </cell>
          <cell r="H3890">
            <v>42500</v>
          </cell>
        </row>
        <row r="3891">
          <cell r="C3891">
            <v>15043109048</v>
          </cell>
          <cell r="D3891">
            <v>4</v>
          </cell>
          <cell r="E3891">
            <v>10</v>
          </cell>
          <cell r="F3891">
            <v>8495</v>
          </cell>
          <cell r="G3891">
            <v>0</v>
          </cell>
          <cell r="H3891">
            <v>84950</v>
          </cell>
        </row>
        <row r="3892">
          <cell r="C3892">
            <v>15043109127</v>
          </cell>
          <cell r="D3892">
            <v>3</v>
          </cell>
          <cell r="E3892">
            <v>4</v>
          </cell>
          <cell r="F3892">
            <v>26907</v>
          </cell>
          <cell r="G3892">
            <v>2392</v>
          </cell>
          <cell r="H3892">
            <v>271462</v>
          </cell>
        </row>
        <row r="3893">
          <cell r="C3893">
            <v>15043109128</v>
          </cell>
          <cell r="D3893">
            <v>2</v>
          </cell>
          <cell r="E3893">
            <v>7</v>
          </cell>
          <cell r="F3893">
            <v>2575</v>
          </cell>
          <cell r="G3893">
            <v>0</v>
          </cell>
          <cell r="H3893">
            <v>25750</v>
          </cell>
        </row>
        <row r="3894">
          <cell r="C3894">
            <v>15043109208</v>
          </cell>
          <cell r="D3894">
            <v>2</v>
          </cell>
          <cell r="E3894">
            <v>3</v>
          </cell>
          <cell r="F3894">
            <v>1617</v>
          </cell>
          <cell r="G3894">
            <v>0</v>
          </cell>
          <cell r="H3894">
            <v>16170</v>
          </cell>
        </row>
        <row r="3895">
          <cell r="C3895">
            <v>15043199997</v>
          </cell>
          <cell r="D3895">
            <v>41</v>
          </cell>
          <cell r="E3895">
            <v>293</v>
          </cell>
          <cell r="F3895">
            <v>691473</v>
          </cell>
          <cell r="G3895">
            <v>366794</v>
          </cell>
          <cell r="H3895">
            <v>7281524</v>
          </cell>
        </row>
        <row r="3896">
          <cell r="C3896">
            <v>15043199998</v>
          </cell>
          <cell r="D3896">
            <v>134</v>
          </cell>
          <cell r="E3896">
            <v>242</v>
          </cell>
          <cell r="F3896">
            <v>128059</v>
          </cell>
          <cell r="G3896">
            <v>0</v>
          </cell>
          <cell r="H3896">
            <v>1280590</v>
          </cell>
        </row>
        <row r="3897">
          <cell r="C3897">
            <v>15993100117</v>
          </cell>
          <cell r="D3897">
            <v>20</v>
          </cell>
          <cell r="E3897">
            <v>145</v>
          </cell>
          <cell r="F3897">
            <v>254148</v>
          </cell>
          <cell r="G3897">
            <v>200534</v>
          </cell>
          <cell r="H3897">
            <v>2742014</v>
          </cell>
        </row>
        <row r="3898">
          <cell r="C3898">
            <v>15993100118</v>
          </cell>
          <cell r="D3898">
            <v>57</v>
          </cell>
          <cell r="E3898">
            <v>111</v>
          </cell>
          <cell r="F3898">
            <v>48721</v>
          </cell>
          <cell r="G3898">
            <v>0</v>
          </cell>
          <cell r="H3898">
            <v>487210</v>
          </cell>
        </row>
        <row r="3899">
          <cell r="C3899">
            <v>15993100297</v>
          </cell>
          <cell r="D3899">
            <v>13</v>
          </cell>
          <cell r="E3899">
            <v>107</v>
          </cell>
          <cell r="F3899">
            <v>378748</v>
          </cell>
          <cell r="G3899">
            <v>153814</v>
          </cell>
          <cell r="H3899">
            <v>3941294</v>
          </cell>
        </row>
        <row r="3900">
          <cell r="C3900">
            <v>15993100298</v>
          </cell>
          <cell r="D3900">
            <v>50</v>
          </cell>
          <cell r="E3900">
            <v>79</v>
          </cell>
          <cell r="F3900">
            <v>42033</v>
          </cell>
          <cell r="G3900">
            <v>0</v>
          </cell>
          <cell r="H3900">
            <v>420330</v>
          </cell>
        </row>
        <row r="3901">
          <cell r="C3901">
            <v>15993100377</v>
          </cell>
          <cell r="D3901">
            <v>1</v>
          </cell>
          <cell r="E3901">
            <v>2</v>
          </cell>
          <cell r="F3901">
            <v>7193</v>
          </cell>
          <cell r="G3901">
            <v>1280</v>
          </cell>
          <cell r="H3901">
            <v>73210</v>
          </cell>
        </row>
        <row r="3902">
          <cell r="C3902">
            <v>15993100378</v>
          </cell>
          <cell r="D3902">
            <v>14</v>
          </cell>
          <cell r="E3902">
            <v>27</v>
          </cell>
          <cell r="F3902">
            <v>21382</v>
          </cell>
          <cell r="G3902">
            <v>0</v>
          </cell>
          <cell r="H3902">
            <v>213820</v>
          </cell>
        </row>
        <row r="3903">
          <cell r="C3903">
            <v>15993100458</v>
          </cell>
          <cell r="D3903">
            <v>7</v>
          </cell>
          <cell r="E3903">
            <v>9</v>
          </cell>
          <cell r="F3903">
            <v>5125</v>
          </cell>
          <cell r="G3903">
            <v>0</v>
          </cell>
          <cell r="H3903">
            <v>51250</v>
          </cell>
        </row>
        <row r="3904">
          <cell r="C3904">
            <v>15993105248</v>
          </cell>
          <cell r="D3904">
            <v>1</v>
          </cell>
          <cell r="E3904">
            <v>2</v>
          </cell>
          <cell r="F3904">
            <v>894</v>
          </cell>
          <cell r="G3904">
            <v>0</v>
          </cell>
          <cell r="H3904">
            <v>8940</v>
          </cell>
        </row>
        <row r="3905">
          <cell r="C3905">
            <v>15993105817</v>
          </cell>
          <cell r="D3905">
            <v>2</v>
          </cell>
          <cell r="E3905">
            <v>13</v>
          </cell>
          <cell r="F3905">
            <v>9019</v>
          </cell>
          <cell r="G3905">
            <v>4952</v>
          </cell>
          <cell r="H3905">
            <v>95142</v>
          </cell>
        </row>
        <row r="3906">
          <cell r="C3906">
            <v>15993106807</v>
          </cell>
          <cell r="D3906">
            <v>3</v>
          </cell>
          <cell r="E3906">
            <v>15</v>
          </cell>
          <cell r="F3906">
            <v>7724</v>
          </cell>
          <cell r="G3906">
            <v>5120</v>
          </cell>
          <cell r="H3906">
            <v>82360</v>
          </cell>
        </row>
        <row r="3907">
          <cell r="C3907">
            <v>15993107717</v>
          </cell>
          <cell r="D3907">
            <v>1</v>
          </cell>
          <cell r="E3907">
            <v>8</v>
          </cell>
          <cell r="F3907">
            <v>4265</v>
          </cell>
          <cell r="G3907">
            <v>0</v>
          </cell>
          <cell r="H3907">
            <v>42650</v>
          </cell>
        </row>
        <row r="3908">
          <cell r="C3908">
            <v>15993107718</v>
          </cell>
          <cell r="D3908">
            <v>2</v>
          </cell>
          <cell r="E3908">
            <v>2</v>
          </cell>
          <cell r="F3908">
            <v>1170</v>
          </cell>
          <cell r="G3908">
            <v>0</v>
          </cell>
          <cell r="H3908">
            <v>11700</v>
          </cell>
        </row>
        <row r="3909">
          <cell r="C3909">
            <v>15993108627</v>
          </cell>
          <cell r="D3909">
            <v>1</v>
          </cell>
          <cell r="E3909">
            <v>6</v>
          </cell>
          <cell r="F3909">
            <v>5721</v>
          </cell>
          <cell r="G3909">
            <v>7590</v>
          </cell>
          <cell r="H3909">
            <v>64800</v>
          </cell>
        </row>
        <row r="3910">
          <cell r="C3910">
            <v>15993108628</v>
          </cell>
          <cell r="D3910">
            <v>3</v>
          </cell>
          <cell r="E3910">
            <v>8</v>
          </cell>
          <cell r="F3910">
            <v>1973</v>
          </cell>
          <cell r="G3910">
            <v>0</v>
          </cell>
          <cell r="H3910">
            <v>19730</v>
          </cell>
        </row>
        <row r="3911">
          <cell r="C3911">
            <v>15993108708</v>
          </cell>
          <cell r="D3911">
            <v>3</v>
          </cell>
          <cell r="E3911">
            <v>6</v>
          </cell>
          <cell r="F3911">
            <v>3266</v>
          </cell>
          <cell r="G3911">
            <v>0</v>
          </cell>
          <cell r="H3911">
            <v>32660</v>
          </cell>
        </row>
        <row r="3912">
          <cell r="C3912">
            <v>15993108888</v>
          </cell>
          <cell r="D3912">
            <v>1</v>
          </cell>
          <cell r="E3912">
            <v>1</v>
          </cell>
          <cell r="F3912">
            <v>138</v>
          </cell>
          <cell r="G3912">
            <v>0</v>
          </cell>
          <cell r="H3912">
            <v>1380</v>
          </cell>
        </row>
        <row r="3913">
          <cell r="C3913">
            <v>15993108967</v>
          </cell>
          <cell r="D3913">
            <v>1</v>
          </cell>
          <cell r="E3913">
            <v>7</v>
          </cell>
          <cell r="F3913">
            <v>26615</v>
          </cell>
          <cell r="G3913">
            <v>8960</v>
          </cell>
          <cell r="H3913">
            <v>275110</v>
          </cell>
        </row>
        <row r="3914">
          <cell r="C3914">
            <v>15993108968</v>
          </cell>
          <cell r="D3914">
            <v>4</v>
          </cell>
          <cell r="E3914">
            <v>6</v>
          </cell>
          <cell r="F3914">
            <v>4250</v>
          </cell>
          <cell r="G3914">
            <v>0</v>
          </cell>
          <cell r="H3914">
            <v>42500</v>
          </cell>
        </row>
        <row r="3915">
          <cell r="C3915">
            <v>15993109048</v>
          </cell>
          <cell r="D3915">
            <v>4</v>
          </cell>
          <cell r="E3915">
            <v>10</v>
          </cell>
          <cell r="F3915">
            <v>8495</v>
          </cell>
          <cell r="G3915">
            <v>0</v>
          </cell>
          <cell r="H3915">
            <v>84950</v>
          </cell>
        </row>
        <row r="3916">
          <cell r="C3916">
            <v>15993109127</v>
          </cell>
          <cell r="D3916">
            <v>3</v>
          </cell>
          <cell r="E3916">
            <v>4</v>
          </cell>
          <cell r="F3916">
            <v>26907</v>
          </cell>
          <cell r="G3916">
            <v>2392</v>
          </cell>
          <cell r="H3916">
            <v>271462</v>
          </cell>
        </row>
        <row r="3917">
          <cell r="C3917">
            <v>15993109128</v>
          </cell>
          <cell r="D3917">
            <v>2</v>
          </cell>
          <cell r="E3917">
            <v>7</v>
          </cell>
          <cell r="F3917">
            <v>2575</v>
          </cell>
          <cell r="G3917">
            <v>0</v>
          </cell>
          <cell r="H3917">
            <v>25750</v>
          </cell>
        </row>
        <row r="3918">
          <cell r="C3918">
            <v>15993109207</v>
          </cell>
          <cell r="D3918">
            <v>1</v>
          </cell>
          <cell r="E3918">
            <v>10</v>
          </cell>
          <cell r="F3918">
            <v>16276</v>
          </cell>
          <cell r="G3918">
            <v>20048</v>
          </cell>
          <cell r="H3918">
            <v>182808</v>
          </cell>
        </row>
        <row r="3919">
          <cell r="C3919">
            <v>15993109208</v>
          </cell>
          <cell r="D3919">
            <v>2</v>
          </cell>
          <cell r="E3919">
            <v>3</v>
          </cell>
          <cell r="F3919">
            <v>1617</v>
          </cell>
          <cell r="G3919">
            <v>0</v>
          </cell>
          <cell r="H3919">
            <v>16170</v>
          </cell>
        </row>
        <row r="3920">
          <cell r="C3920">
            <v>15993190107</v>
          </cell>
          <cell r="D3920">
            <v>34</v>
          </cell>
          <cell r="E3920">
            <v>254</v>
          </cell>
          <cell r="F3920">
            <v>640089</v>
          </cell>
          <cell r="G3920">
            <v>355628</v>
          </cell>
          <cell r="H3920">
            <v>6756518</v>
          </cell>
        </row>
        <row r="3921">
          <cell r="C3921">
            <v>15993190108</v>
          </cell>
          <cell r="D3921">
            <v>128</v>
          </cell>
          <cell r="E3921">
            <v>226</v>
          </cell>
          <cell r="F3921">
            <v>117261</v>
          </cell>
          <cell r="G3921">
            <v>0</v>
          </cell>
          <cell r="H3921">
            <v>1172610</v>
          </cell>
        </row>
        <row r="3922">
          <cell r="C3922">
            <v>15993190118</v>
          </cell>
          <cell r="D3922">
            <v>1</v>
          </cell>
          <cell r="E3922">
            <v>2</v>
          </cell>
          <cell r="F3922">
            <v>894</v>
          </cell>
          <cell r="G3922">
            <v>0</v>
          </cell>
          <cell r="H3922">
            <v>8940</v>
          </cell>
        </row>
        <row r="3923">
          <cell r="C3923">
            <v>15993190127</v>
          </cell>
          <cell r="D3923">
            <v>5</v>
          </cell>
          <cell r="E3923">
            <v>17</v>
          </cell>
          <cell r="F3923">
            <v>35926</v>
          </cell>
          <cell r="G3923">
            <v>7344</v>
          </cell>
          <cell r="H3923">
            <v>366604</v>
          </cell>
        </row>
        <row r="3924">
          <cell r="C3924">
            <v>15993190128</v>
          </cell>
          <cell r="D3924">
            <v>2</v>
          </cell>
          <cell r="E3924">
            <v>7</v>
          </cell>
          <cell r="F3924">
            <v>2575</v>
          </cell>
          <cell r="G3924">
            <v>0</v>
          </cell>
          <cell r="H3924">
            <v>25750</v>
          </cell>
        </row>
        <row r="3925">
          <cell r="C3925">
            <v>15993190137</v>
          </cell>
          <cell r="D3925">
            <v>5</v>
          </cell>
          <cell r="E3925">
            <v>31</v>
          </cell>
          <cell r="F3925">
            <v>29721</v>
          </cell>
          <cell r="G3925">
            <v>32758</v>
          </cell>
          <cell r="H3925">
            <v>329968</v>
          </cell>
        </row>
        <row r="3926">
          <cell r="C3926">
            <v>15993190138</v>
          </cell>
          <cell r="D3926">
            <v>8</v>
          </cell>
          <cell r="E3926">
            <v>17</v>
          </cell>
          <cell r="F3926">
            <v>6856</v>
          </cell>
          <cell r="G3926">
            <v>0</v>
          </cell>
          <cell r="H3926">
            <v>68560</v>
          </cell>
        </row>
        <row r="3927">
          <cell r="C3927">
            <v>15993190147</v>
          </cell>
          <cell r="D3927">
            <v>2</v>
          </cell>
          <cell r="E3927">
            <v>15</v>
          </cell>
          <cell r="F3927">
            <v>30880</v>
          </cell>
          <cell r="G3927">
            <v>8960</v>
          </cell>
          <cell r="H3927">
            <v>317760</v>
          </cell>
        </row>
        <row r="3928">
          <cell r="C3928">
            <v>15993190148</v>
          </cell>
          <cell r="D3928">
            <v>11</v>
          </cell>
          <cell r="E3928">
            <v>19</v>
          </cell>
          <cell r="F3928">
            <v>14053</v>
          </cell>
          <cell r="G3928">
            <v>0</v>
          </cell>
          <cell r="H3928">
            <v>140530</v>
          </cell>
        </row>
        <row r="3929">
          <cell r="C3929">
            <v>15993199997</v>
          </cell>
          <cell r="D3929">
            <v>46</v>
          </cell>
          <cell r="E3929">
            <v>317</v>
          </cell>
          <cell r="F3929">
            <v>736616</v>
          </cell>
          <cell r="G3929">
            <v>404690</v>
          </cell>
          <cell r="H3929">
            <v>7770850</v>
          </cell>
        </row>
        <row r="3930">
          <cell r="C3930">
            <v>15993199998</v>
          </cell>
          <cell r="D3930">
            <v>150</v>
          </cell>
          <cell r="E3930">
            <v>271</v>
          </cell>
          <cell r="F3930">
            <v>141639</v>
          </cell>
          <cell r="G3930">
            <v>0</v>
          </cell>
          <cell r="H3930">
            <v>1416390</v>
          </cell>
        </row>
        <row r="3931">
          <cell r="C3931">
            <v>16013100117</v>
          </cell>
          <cell r="D3931">
            <v>2</v>
          </cell>
          <cell r="E3931">
            <v>20</v>
          </cell>
          <cell r="F3931">
            <v>166922</v>
          </cell>
          <cell r="G3931">
            <v>9600</v>
          </cell>
          <cell r="H3931">
            <v>1678820</v>
          </cell>
        </row>
        <row r="3932">
          <cell r="C3932">
            <v>16013100118</v>
          </cell>
          <cell r="D3932">
            <v>4</v>
          </cell>
          <cell r="E3932">
            <v>7</v>
          </cell>
          <cell r="F3932">
            <v>11030</v>
          </cell>
          <cell r="G3932">
            <v>0</v>
          </cell>
          <cell r="H3932">
            <v>110300</v>
          </cell>
        </row>
        <row r="3933">
          <cell r="C3933">
            <v>16013100297</v>
          </cell>
          <cell r="D3933">
            <v>1</v>
          </cell>
          <cell r="E3933">
            <v>1</v>
          </cell>
          <cell r="F3933">
            <v>595</v>
          </cell>
          <cell r="G3933">
            <v>0</v>
          </cell>
          <cell r="H3933">
            <v>5950</v>
          </cell>
        </row>
        <row r="3934">
          <cell r="C3934">
            <v>16013100298</v>
          </cell>
          <cell r="D3934">
            <v>9</v>
          </cell>
          <cell r="E3934">
            <v>13</v>
          </cell>
          <cell r="F3934">
            <v>31284</v>
          </cell>
          <cell r="G3934">
            <v>0</v>
          </cell>
          <cell r="H3934">
            <v>312840</v>
          </cell>
        </row>
        <row r="3935">
          <cell r="C3935">
            <v>16013100377</v>
          </cell>
          <cell r="D3935">
            <v>2</v>
          </cell>
          <cell r="E3935">
            <v>2</v>
          </cell>
          <cell r="F3935">
            <v>5230</v>
          </cell>
          <cell r="G3935">
            <v>640</v>
          </cell>
          <cell r="H3935">
            <v>52940</v>
          </cell>
        </row>
        <row r="3936">
          <cell r="C3936">
            <v>16013100378</v>
          </cell>
          <cell r="D3936">
            <v>3</v>
          </cell>
          <cell r="E3936">
            <v>7</v>
          </cell>
          <cell r="F3936">
            <v>2613</v>
          </cell>
          <cell r="G3936">
            <v>0</v>
          </cell>
          <cell r="H3936">
            <v>26130</v>
          </cell>
        </row>
        <row r="3937">
          <cell r="C3937">
            <v>16013100458</v>
          </cell>
          <cell r="D3937">
            <v>1</v>
          </cell>
          <cell r="E3937">
            <v>1</v>
          </cell>
          <cell r="F3937">
            <v>173</v>
          </cell>
          <cell r="G3937">
            <v>0</v>
          </cell>
          <cell r="H3937">
            <v>1730</v>
          </cell>
        </row>
        <row r="3938">
          <cell r="C3938">
            <v>16013106808</v>
          </cell>
          <cell r="D3938">
            <v>1</v>
          </cell>
          <cell r="E3938">
            <v>4</v>
          </cell>
          <cell r="F3938">
            <v>569</v>
          </cell>
          <cell r="G3938">
            <v>0</v>
          </cell>
          <cell r="H3938">
            <v>5690</v>
          </cell>
        </row>
        <row r="3939">
          <cell r="C3939">
            <v>16013108477</v>
          </cell>
          <cell r="D3939">
            <v>1</v>
          </cell>
          <cell r="E3939">
            <v>7</v>
          </cell>
          <cell r="F3939">
            <v>24084</v>
          </cell>
          <cell r="G3939">
            <v>10240</v>
          </cell>
          <cell r="H3939">
            <v>251080</v>
          </cell>
        </row>
        <row r="3940">
          <cell r="C3940">
            <v>16013108628</v>
          </cell>
          <cell r="D3940">
            <v>2</v>
          </cell>
          <cell r="E3940">
            <v>2</v>
          </cell>
          <cell r="F3940">
            <v>1793</v>
          </cell>
          <cell r="G3940">
            <v>0</v>
          </cell>
          <cell r="H3940">
            <v>17930</v>
          </cell>
        </row>
        <row r="3941">
          <cell r="C3941">
            <v>16013108708</v>
          </cell>
          <cell r="D3941">
            <v>2</v>
          </cell>
          <cell r="E3941">
            <v>4</v>
          </cell>
          <cell r="F3941">
            <v>919</v>
          </cell>
          <cell r="G3941">
            <v>0</v>
          </cell>
          <cell r="H3941">
            <v>9190</v>
          </cell>
        </row>
        <row r="3942">
          <cell r="C3942">
            <v>16013108888</v>
          </cell>
          <cell r="D3942">
            <v>1</v>
          </cell>
          <cell r="E3942">
            <v>1</v>
          </cell>
          <cell r="F3942">
            <v>973</v>
          </cell>
          <cell r="G3942">
            <v>0</v>
          </cell>
          <cell r="H3942">
            <v>9730</v>
          </cell>
        </row>
        <row r="3943">
          <cell r="C3943">
            <v>16013109128</v>
          </cell>
          <cell r="D3943">
            <v>1</v>
          </cell>
          <cell r="E3943">
            <v>3</v>
          </cell>
          <cell r="F3943">
            <v>619</v>
          </cell>
          <cell r="G3943">
            <v>0</v>
          </cell>
          <cell r="H3943">
            <v>6190</v>
          </cell>
        </row>
        <row r="3944">
          <cell r="C3944">
            <v>16013199997</v>
          </cell>
          <cell r="D3944">
            <v>6</v>
          </cell>
          <cell r="E3944">
            <v>30</v>
          </cell>
          <cell r="F3944">
            <v>196831</v>
          </cell>
          <cell r="G3944">
            <v>20480</v>
          </cell>
          <cell r="H3944">
            <v>1988790</v>
          </cell>
        </row>
        <row r="3945">
          <cell r="C3945">
            <v>16013199998</v>
          </cell>
          <cell r="D3945">
            <v>24</v>
          </cell>
          <cell r="E3945">
            <v>42</v>
          </cell>
          <cell r="F3945">
            <v>49973</v>
          </cell>
          <cell r="G3945">
            <v>0</v>
          </cell>
          <cell r="H3945">
            <v>499730</v>
          </cell>
        </row>
        <row r="3946">
          <cell r="C3946">
            <v>16023100117</v>
          </cell>
          <cell r="D3946">
            <v>4</v>
          </cell>
          <cell r="E3946">
            <v>54</v>
          </cell>
          <cell r="F3946">
            <v>428910</v>
          </cell>
          <cell r="G3946">
            <v>59520</v>
          </cell>
          <cell r="H3946">
            <v>4348620</v>
          </cell>
        </row>
        <row r="3947">
          <cell r="C3947">
            <v>16023100118</v>
          </cell>
          <cell r="D3947">
            <v>3</v>
          </cell>
          <cell r="E3947">
            <v>4</v>
          </cell>
          <cell r="F3947">
            <v>1177</v>
          </cell>
          <cell r="G3947">
            <v>0</v>
          </cell>
          <cell r="H3947">
            <v>11770</v>
          </cell>
        </row>
        <row r="3948">
          <cell r="C3948">
            <v>16023100297</v>
          </cell>
          <cell r="D3948">
            <v>3</v>
          </cell>
          <cell r="E3948">
            <v>14</v>
          </cell>
          <cell r="F3948">
            <v>64880</v>
          </cell>
          <cell r="G3948">
            <v>16714</v>
          </cell>
          <cell r="H3948">
            <v>665514</v>
          </cell>
        </row>
        <row r="3949">
          <cell r="C3949">
            <v>16023100298</v>
          </cell>
          <cell r="D3949">
            <v>3</v>
          </cell>
          <cell r="E3949">
            <v>3</v>
          </cell>
          <cell r="F3949">
            <v>1062</v>
          </cell>
          <cell r="G3949">
            <v>0</v>
          </cell>
          <cell r="H3949">
            <v>10620</v>
          </cell>
        </row>
        <row r="3950">
          <cell r="C3950">
            <v>16023100378</v>
          </cell>
          <cell r="D3950">
            <v>2</v>
          </cell>
          <cell r="E3950">
            <v>2</v>
          </cell>
          <cell r="F3950">
            <v>704</v>
          </cell>
          <cell r="G3950">
            <v>0</v>
          </cell>
          <cell r="H3950">
            <v>7040</v>
          </cell>
        </row>
        <row r="3951">
          <cell r="C3951">
            <v>16023108628</v>
          </cell>
          <cell r="D3951">
            <v>1</v>
          </cell>
          <cell r="E3951">
            <v>2</v>
          </cell>
          <cell r="F3951">
            <v>1104</v>
          </cell>
          <cell r="G3951">
            <v>0</v>
          </cell>
          <cell r="H3951">
            <v>11040</v>
          </cell>
        </row>
        <row r="3952">
          <cell r="C3952">
            <v>16023108708</v>
          </cell>
          <cell r="D3952">
            <v>2</v>
          </cell>
          <cell r="E3952">
            <v>3</v>
          </cell>
          <cell r="F3952">
            <v>1726</v>
          </cell>
          <cell r="G3952">
            <v>0</v>
          </cell>
          <cell r="H3952">
            <v>17260</v>
          </cell>
        </row>
        <row r="3953">
          <cell r="C3953">
            <v>16023109048</v>
          </cell>
          <cell r="D3953">
            <v>1</v>
          </cell>
          <cell r="E3953">
            <v>1</v>
          </cell>
          <cell r="F3953">
            <v>1484</v>
          </cell>
          <cell r="G3953">
            <v>0</v>
          </cell>
          <cell r="H3953">
            <v>14840</v>
          </cell>
        </row>
        <row r="3954">
          <cell r="C3954">
            <v>16023109208</v>
          </cell>
          <cell r="D3954">
            <v>3</v>
          </cell>
          <cell r="E3954">
            <v>4</v>
          </cell>
          <cell r="F3954">
            <v>2160</v>
          </cell>
          <cell r="G3954">
            <v>0</v>
          </cell>
          <cell r="H3954">
            <v>21600</v>
          </cell>
        </row>
        <row r="3955">
          <cell r="C3955">
            <v>16023199997</v>
          </cell>
          <cell r="D3955">
            <v>7</v>
          </cell>
          <cell r="E3955">
            <v>68</v>
          </cell>
          <cell r="F3955">
            <v>493790</v>
          </cell>
          <cell r="G3955">
            <v>76234</v>
          </cell>
          <cell r="H3955">
            <v>5014134</v>
          </cell>
        </row>
        <row r="3956">
          <cell r="C3956">
            <v>16023199998</v>
          </cell>
          <cell r="D3956">
            <v>15</v>
          </cell>
          <cell r="E3956">
            <v>19</v>
          </cell>
          <cell r="F3956">
            <v>9417</v>
          </cell>
          <cell r="G3956">
            <v>0</v>
          </cell>
          <cell r="H3956">
            <v>94170</v>
          </cell>
        </row>
        <row r="3957">
          <cell r="C3957">
            <v>16993100117</v>
          </cell>
          <cell r="D3957">
            <v>6</v>
          </cell>
          <cell r="E3957">
            <v>74</v>
          </cell>
          <cell r="F3957">
            <v>595832</v>
          </cell>
          <cell r="G3957">
            <v>69120</v>
          </cell>
          <cell r="H3957">
            <v>6027440</v>
          </cell>
        </row>
        <row r="3958">
          <cell r="C3958">
            <v>16993100118</v>
          </cell>
          <cell r="D3958">
            <v>7</v>
          </cell>
          <cell r="E3958">
            <v>11</v>
          </cell>
          <cell r="F3958">
            <v>12207</v>
          </cell>
          <cell r="G3958">
            <v>0</v>
          </cell>
          <cell r="H3958">
            <v>122070</v>
          </cell>
        </row>
        <row r="3959">
          <cell r="C3959">
            <v>16993100297</v>
          </cell>
          <cell r="D3959">
            <v>4</v>
          </cell>
          <cell r="E3959">
            <v>15</v>
          </cell>
          <cell r="F3959">
            <v>65475</v>
          </cell>
          <cell r="G3959">
            <v>16714</v>
          </cell>
          <cell r="H3959">
            <v>671464</v>
          </cell>
        </row>
        <row r="3960">
          <cell r="C3960">
            <v>16993100298</v>
          </cell>
          <cell r="D3960">
            <v>12</v>
          </cell>
          <cell r="E3960">
            <v>16</v>
          </cell>
          <cell r="F3960">
            <v>32346</v>
          </cell>
          <cell r="G3960">
            <v>0</v>
          </cell>
          <cell r="H3960">
            <v>323460</v>
          </cell>
        </row>
        <row r="3961">
          <cell r="C3961">
            <v>16993100377</v>
          </cell>
          <cell r="D3961">
            <v>2</v>
          </cell>
          <cell r="E3961">
            <v>2</v>
          </cell>
          <cell r="F3961">
            <v>5230</v>
          </cell>
          <cell r="G3961">
            <v>640</v>
          </cell>
          <cell r="H3961">
            <v>52940</v>
          </cell>
        </row>
        <row r="3962">
          <cell r="C3962">
            <v>16993100378</v>
          </cell>
          <cell r="D3962">
            <v>5</v>
          </cell>
          <cell r="E3962">
            <v>9</v>
          </cell>
          <cell r="F3962">
            <v>3317</v>
          </cell>
          <cell r="G3962">
            <v>0</v>
          </cell>
          <cell r="H3962">
            <v>33170</v>
          </cell>
        </row>
        <row r="3963">
          <cell r="C3963">
            <v>16993100458</v>
          </cell>
          <cell r="D3963">
            <v>1</v>
          </cell>
          <cell r="E3963">
            <v>1</v>
          </cell>
          <cell r="F3963">
            <v>173</v>
          </cell>
          <cell r="G3963">
            <v>0</v>
          </cell>
          <cell r="H3963">
            <v>1730</v>
          </cell>
        </row>
        <row r="3964">
          <cell r="C3964">
            <v>16993106808</v>
          </cell>
          <cell r="D3964">
            <v>1</v>
          </cell>
          <cell r="E3964">
            <v>4</v>
          </cell>
          <cell r="F3964">
            <v>569</v>
          </cell>
          <cell r="G3964">
            <v>0</v>
          </cell>
          <cell r="H3964">
            <v>5690</v>
          </cell>
        </row>
        <row r="3965">
          <cell r="C3965">
            <v>16993108477</v>
          </cell>
          <cell r="D3965">
            <v>1</v>
          </cell>
          <cell r="E3965">
            <v>7</v>
          </cell>
          <cell r="F3965">
            <v>24084</v>
          </cell>
          <cell r="G3965">
            <v>10240</v>
          </cell>
          <cell r="H3965">
            <v>251080</v>
          </cell>
        </row>
        <row r="3966">
          <cell r="C3966">
            <v>16993108628</v>
          </cell>
          <cell r="D3966">
            <v>3</v>
          </cell>
          <cell r="E3966">
            <v>4</v>
          </cell>
          <cell r="F3966">
            <v>2897</v>
          </cell>
          <cell r="G3966">
            <v>0</v>
          </cell>
          <cell r="H3966">
            <v>28970</v>
          </cell>
        </row>
        <row r="3967">
          <cell r="C3967">
            <v>16993108708</v>
          </cell>
          <cell r="D3967">
            <v>4</v>
          </cell>
          <cell r="E3967">
            <v>7</v>
          </cell>
          <cell r="F3967">
            <v>2645</v>
          </cell>
          <cell r="G3967">
            <v>0</v>
          </cell>
          <cell r="H3967">
            <v>26450</v>
          </cell>
        </row>
        <row r="3968">
          <cell r="C3968">
            <v>16993108888</v>
          </cell>
          <cell r="D3968">
            <v>1</v>
          </cell>
          <cell r="E3968">
            <v>1</v>
          </cell>
          <cell r="F3968">
            <v>973</v>
          </cell>
          <cell r="G3968">
            <v>0</v>
          </cell>
          <cell r="H3968">
            <v>9730</v>
          </cell>
        </row>
        <row r="3969">
          <cell r="C3969">
            <v>16993109048</v>
          </cell>
          <cell r="D3969">
            <v>1</v>
          </cell>
          <cell r="E3969">
            <v>1</v>
          </cell>
          <cell r="F3969">
            <v>1484</v>
          </cell>
          <cell r="G3969">
            <v>0</v>
          </cell>
          <cell r="H3969">
            <v>14840</v>
          </cell>
        </row>
        <row r="3970">
          <cell r="C3970">
            <v>16993109128</v>
          </cell>
          <cell r="D3970">
            <v>1</v>
          </cell>
          <cell r="E3970">
            <v>3</v>
          </cell>
          <cell r="F3970">
            <v>619</v>
          </cell>
          <cell r="G3970">
            <v>0</v>
          </cell>
          <cell r="H3970">
            <v>6190</v>
          </cell>
        </row>
        <row r="3971">
          <cell r="C3971">
            <v>16993109208</v>
          </cell>
          <cell r="D3971">
            <v>3</v>
          </cell>
          <cell r="E3971">
            <v>4</v>
          </cell>
          <cell r="F3971">
            <v>2160</v>
          </cell>
          <cell r="G3971">
            <v>0</v>
          </cell>
          <cell r="H3971">
            <v>21600</v>
          </cell>
        </row>
        <row r="3972">
          <cell r="C3972">
            <v>16993190107</v>
          </cell>
          <cell r="D3972">
            <v>12</v>
          </cell>
          <cell r="E3972">
            <v>91</v>
          </cell>
          <cell r="F3972">
            <v>666537</v>
          </cell>
          <cell r="G3972">
            <v>86474</v>
          </cell>
          <cell r="H3972">
            <v>6751844</v>
          </cell>
        </row>
        <row r="3973">
          <cell r="C3973">
            <v>16993190108</v>
          </cell>
          <cell r="D3973">
            <v>25</v>
          </cell>
          <cell r="E3973">
            <v>37</v>
          </cell>
          <cell r="F3973">
            <v>48043</v>
          </cell>
          <cell r="G3973">
            <v>0</v>
          </cell>
          <cell r="H3973">
            <v>480430</v>
          </cell>
        </row>
        <row r="3974">
          <cell r="C3974">
            <v>16993190128</v>
          </cell>
          <cell r="D3974">
            <v>1</v>
          </cell>
          <cell r="E3974">
            <v>3</v>
          </cell>
          <cell r="F3974">
            <v>619</v>
          </cell>
          <cell r="G3974">
            <v>0</v>
          </cell>
          <cell r="H3974">
            <v>6190</v>
          </cell>
        </row>
        <row r="3975">
          <cell r="C3975">
            <v>16993190138</v>
          </cell>
          <cell r="D3975">
            <v>11</v>
          </cell>
          <cell r="E3975">
            <v>19</v>
          </cell>
          <cell r="F3975">
            <v>8271</v>
          </cell>
          <cell r="G3975">
            <v>0</v>
          </cell>
          <cell r="H3975">
            <v>82710</v>
          </cell>
        </row>
        <row r="3976">
          <cell r="C3976">
            <v>16993190148</v>
          </cell>
          <cell r="D3976">
            <v>2</v>
          </cell>
          <cell r="E3976">
            <v>2</v>
          </cell>
          <cell r="F3976">
            <v>2457</v>
          </cell>
          <cell r="G3976">
            <v>0</v>
          </cell>
          <cell r="H3976">
            <v>24570</v>
          </cell>
        </row>
        <row r="3977">
          <cell r="C3977">
            <v>16993190157</v>
          </cell>
          <cell r="D3977">
            <v>1</v>
          </cell>
          <cell r="E3977">
            <v>7</v>
          </cell>
          <cell r="F3977">
            <v>24084</v>
          </cell>
          <cell r="G3977">
            <v>10240</v>
          </cell>
          <cell r="H3977">
            <v>251080</v>
          </cell>
        </row>
        <row r="3978">
          <cell r="C3978">
            <v>16993199997</v>
          </cell>
          <cell r="D3978">
            <v>13</v>
          </cell>
          <cell r="E3978">
            <v>98</v>
          </cell>
          <cell r="F3978">
            <v>690621</v>
          </cell>
          <cell r="G3978">
            <v>96714</v>
          </cell>
          <cell r="H3978">
            <v>7002924</v>
          </cell>
        </row>
        <row r="3979">
          <cell r="C3979">
            <v>16993199998</v>
          </cell>
          <cell r="D3979">
            <v>39</v>
          </cell>
          <cell r="E3979">
            <v>61</v>
          </cell>
          <cell r="F3979">
            <v>59390</v>
          </cell>
          <cell r="G3979">
            <v>0</v>
          </cell>
          <cell r="H3979">
            <v>593900</v>
          </cell>
        </row>
        <row r="3980">
          <cell r="C3980">
            <v>17013100117</v>
          </cell>
          <cell r="D3980">
            <v>1</v>
          </cell>
          <cell r="E3980">
            <v>7</v>
          </cell>
          <cell r="F3980">
            <v>31335</v>
          </cell>
          <cell r="G3980">
            <v>12160</v>
          </cell>
          <cell r="H3980">
            <v>325510</v>
          </cell>
        </row>
        <row r="3981">
          <cell r="C3981">
            <v>17013100118</v>
          </cell>
          <cell r="D3981">
            <v>16</v>
          </cell>
          <cell r="E3981">
            <v>96</v>
          </cell>
          <cell r="F3981">
            <v>42378</v>
          </cell>
          <cell r="G3981">
            <v>0</v>
          </cell>
          <cell r="H3981">
            <v>423780</v>
          </cell>
        </row>
        <row r="3982">
          <cell r="C3982">
            <v>17013100297</v>
          </cell>
          <cell r="D3982">
            <v>1</v>
          </cell>
          <cell r="E3982">
            <v>3</v>
          </cell>
          <cell r="F3982">
            <v>8842</v>
          </cell>
          <cell r="G3982">
            <v>0</v>
          </cell>
          <cell r="H3982">
            <v>88420</v>
          </cell>
        </row>
        <row r="3983">
          <cell r="C3983">
            <v>17013100298</v>
          </cell>
          <cell r="D3983">
            <v>10</v>
          </cell>
          <cell r="E3983">
            <v>33</v>
          </cell>
          <cell r="F3983">
            <v>22853</v>
          </cell>
          <cell r="G3983">
            <v>0</v>
          </cell>
          <cell r="H3983">
            <v>228530</v>
          </cell>
        </row>
        <row r="3984">
          <cell r="C3984">
            <v>17013100377</v>
          </cell>
          <cell r="D3984">
            <v>2</v>
          </cell>
          <cell r="E3984">
            <v>35</v>
          </cell>
          <cell r="F3984">
            <v>194125</v>
          </cell>
          <cell r="G3984">
            <v>3990</v>
          </cell>
          <cell r="H3984">
            <v>1945240</v>
          </cell>
        </row>
        <row r="3985">
          <cell r="C3985">
            <v>17013100378</v>
          </cell>
          <cell r="D3985">
            <v>5</v>
          </cell>
          <cell r="E3985">
            <v>7</v>
          </cell>
          <cell r="F3985">
            <v>4304</v>
          </cell>
          <cell r="G3985">
            <v>0</v>
          </cell>
          <cell r="H3985">
            <v>43040</v>
          </cell>
        </row>
        <row r="3986">
          <cell r="C3986">
            <v>17013100457</v>
          </cell>
          <cell r="D3986">
            <v>1</v>
          </cell>
          <cell r="E3986">
            <v>31</v>
          </cell>
          <cell r="F3986">
            <v>94101</v>
          </cell>
          <cell r="G3986">
            <v>50560</v>
          </cell>
          <cell r="H3986">
            <v>991570</v>
          </cell>
        </row>
        <row r="3987">
          <cell r="C3987">
            <v>17013100458</v>
          </cell>
          <cell r="D3987">
            <v>2</v>
          </cell>
          <cell r="E3987">
            <v>2</v>
          </cell>
          <cell r="F3987">
            <v>2033</v>
          </cell>
          <cell r="G3987">
            <v>0</v>
          </cell>
          <cell r="H3987">
            <v>20330</v>
          </cell>
        </row>
        <row r="3988">
          <cell r="C3988">
            <v>17013105248</v>
          </cell>
          <cell r="D3988">
            <v>2</v>
          </cell>
          <cell r="E3988">
            <v>3</v>
          </cell>
          <cell r="F3988">
            <v>1724</v>
          </cell>
          <cell r="G3988">
            <v>0</v>
          </cell>
          <cell r="H3988">
            <v>17240</v>
          </cell>
        </row>
        <row r="3989">
          <cell r="C3989">
            <v>17013108218</v>
          </cell>
          <cell r="D3989">
            <v>1</v>
          </cell>
          <cell r="E3989">
            <v>1</v>
          </cell>
          <cell r="F3989">
            <v>1037</v>
          </cell>
          <cell r="G3989">
            <v>0</v>
          </cell>
          <cell r="H3989">
            <v>10370</v>
          </cell>
        </row>
        <row r="3990">
          <cell r="C3990">
            <v>17013108398</v>
          </cell>
          <cell r="D3990">
            <v>1</v>
          </cell>
          <cell r="E3990">
            <v>1</v>
          </cell>
          <cell r="F3990">
            <v>165</v>
          </cell>
          <cell r="G3990">
            <v>0</v>
          </cell>
          <cell r="H3990">
            <v>1650</v>
          </cell>
        </row>
        <row r="3991">
          <cell r="C3991">
            <v>17013108628</v>
          </cell>
          <cell r="D3991">
            <v>3</v>
          </cell>
          <cell r="E3991">
            <v>5</v>
          </cell>
          <cell r="F3991">
            <v>3650</v>
          </cell>
          <cell r="G3991">
            <v>0</v>
          </cell>
          <cell r="H3991">
            <v>36500</v>
          </cell>
        </row>
        <row r="3992">
          <cell r="C3992">
            <v>17013108708</v>
          </cell>
          <cell r="D3992">
            <v>1</v>
          </cell>
          <cell r="E3992">
            <v>1</v>
          </cell>
          <cell r="F3992">
            <v>1069</v>
          </cell>
          <cell r="G3992">
            <v>0</v>
          </cell>
          <cell r="H3992">
            <v>10690</v>
          </cell>
        </row>
        <row r="3993">
          <cell r="C3993">
            <v>17013108888</v>
          </cell>
          <cell r="D3993">
            <v>2</v>
          </cell>
          <cell r="E3993">
            <v>2</v>
          </cell>
          <cell r="F3993">
            <v>2789</v>
          </cell>
          <cell r="G3993">
            <v>0</v>
          </cell>
          <cell r="H3993">
            <v>27890</v>
          </cell>
        </row>
        <row r="3994">
          <cell r="C3994">
            <v>17013109048</v>
          </cell>
          <cell r="D3994">
            <v>1</v>
          </cell>
          <cell r="E3994">
            <v>2</v>
          </cell>
          <cell r="F3994">
            <v>1639</v>
          </cell>
          <cell r="G3994">
            <v>0</v>
          </cell>
          <cell r="H3994">
            <v>16390</v>
          </cell>
        </row>
        <row r="3995">
          <cell r="C3995">
            <v>17013109128</v>
          </cell>
          <cell r="D3995">
            <v>1</v>
          </cell>
          <cell r="E3995">
            <v>2</v>
          </cell>
          <cell r="F3995">
            <v>1258</v>
          </cell>
          <cell r="G3995">
            <v>0</v>
          </cell>
          <cell r="H3995">
            <v>12580</v>
          </cell>
        </row>
        <row r="3996">
          <cell r="C3996">
            <v>17013109208</v>
          </cell>
          <cell r="D3996">
            <v>1</v>
          </cell>
          <cell r="E3996">
            <v>1</v>
          </cell>
          <cell r="F3996">
            <v>734</v>
          </cell>
          <cell r="G3996">
            <v>0</v>
          </cell>
          <cell r="H3996">
            <v>7340</v>
          </cell>
        </row>
        <row r="3997">
          <cell r="C3997">
            <v>17013199997</v>
          </cell>
          <cell r="D3997">
            <v>5</v>
          </cell>
          <cell r="E3997">
            <v>76</v>
          </cell>
          <cell r="F3997">
            <v>328403</v>
          </cell>
          <cell r="G3997">
            <v>66710</v>
          </cell>
          <cell r="H3997">
            <v>3350740</v>
          </cell>
        </row>
        <row r="3998">
          <cell r="C3998">
            <v>17013199998</v>
          </cell>
          <cell r="D3998">
            <v>46</v>
          </cell>
          <cell r="E3998">
            <v>156</v>
          </cell>
          <cell r="F3998">
            <v>85633</v>
          </cell>
          <cell r="G3998">
            <v>0</v>
          </cell>
          <cell r="H3998">
            <v>856330</v>
          </cell>
        </row>
        <row r="3999">
          <cell r="C3999">
            <v>17023100117</v>
          </cell>
          <cell r="D3999">
            <v>4</v>
          </cell>
          <cell r="E3999">
            <v>46</v>
          </cell>
          <cell r="F3999">
            <v>233789</v>
          </cell>
          <cell r="G3999">
            <v>82558</v>
          </cell>
          <cell r="H3999">
            <v>2420448</v>
          </cell>
        </row>
        <row r="4000">
          <cell r="C4000">
            <v>17023100118</v>
          </cell>
          <cell r="D4000">
            <v>31</v>
          </cell>
          <cell r="E4000">
            <v>43</v>
          </cell>
          <cell r="F4000">
            <v>25377</v>
          </cell>
          <cell r="G4000">
            <v>0</v>
          </cell>
          <cell r="H4000">
            <v>253770</v>
          </cell>
        </row>
        <row r="4001">
          <cell r="C4001">
            <v>17023100297</v>
          </cell>
          <cell r="D4001">
            <v>3</v>
          </cell>
          <cell r="E4001">
            <v>14</v>
          </cell>
          <cell r="F4001">
            <v>63437</v>
          </cell>
          <cell r="G4001">
            <v>20078</v>
          </cell>
          <cell r="H4001">
            <v>654448</v>
          </cell>
        </row>
        <row r="4002">
          <cell r="C4002">
            <v>17023100298</v>
          </cell>
          <cell r="D4002">
            <v>40</v>
          </cell>
          <cell r="E4002">
            <v>89</v>
          </cell>
          <cell r="F4002">
            <v>115322</v>
          </cell>
          <cell r="G4002">
            <v>0</v>
          </cell>
          <cell r="H4002">
            <v>1153220</v>
          </cell>
        </row>
        <row r="4003">
          <cell r="C4003">
            <v>17023100377</v>
          </cell>
          <cell r="D4003">
            <v>1</v>
          </cell>
          <cell r="E4003">
            <v>4</v>
          </cell>
          <cell r="F4003">
            <v>38969</v>
          </cell>
          <cell r="G4003">
            <v>5760</v>
          </cell>
          <cell r="H4003">
            <v>395450</v>
          </cell>
        </row>
        <row r="4004">
          <cell r="C4004">
            <v>17023100378</v>
          </cell>
          <cell r="D4004">
            <v>7</v>
          </cell>
          <cell r="E4004">
            <v>10</v>
          </cell>
          <cell r="F4004">
            <v>20025</v>
          </cell>
          <cell r="G4004">
            <v>0</v>
          </cell>
          <cell r="H4004">
            <v>200250</v>
          </cell>
        </row>
        <row r="4005">
          <cell r="C4005">
            <v>17023100457</v>
          </cell>
          <cell r="D4005">
            <v>3</v>
          </cell>
          <cell r="E4005">
            <v>71</v>
          </cell>
          <cell r="F4005">
            <v>338000</v>
          </cell>
          <cell r="G4005">
            <v>115100</v>
          </cell>
          <cell r="H4005">
            <v>3495100</v>
          </cell>
        </row>
        <row r="4006">
          <cell r="C4006">
            <v>17023100458</v>
          </cell>
          <cell r="D4006">
            <v>10</v>
          </cell>
          <cell r="E4006">
            <v>12</v>
          </cell>
          <cell r="F4006">
            <v>18548</v>
          </cell>
          <cell r="G4006">
            <v>0</v>
          </cell>
          <cell r="H4006">
            <v>185480</v>
          </cell>
        </row>
        <row r="4007">
          <cell r="C4007">
            <v>17023105247</v>
          </cell>
          <cell r="D4007">
            <v>1</v>
          </cell>
          <cell r="E4007">
            <v>31</v>
          </cell>
          <cell r="F4007">
            <v>61211</v>
          </cell>
          <cell r="G4007">
            <v>61070</v>
          </cell>
          <cell r="H4007">
            <v>673180</v>
          </cell>
        </row>
        <row r="4008">
          <cell r="C4008">
            <v>17023105248</v>
          </cell>
          <cell r="D4008">
            <v>5</v>
          </cell>
          <cell r="E4008">
            <v>5</v>
          </cell>
          <cell r="F4008">
            <v>3742</v>
          </cell>
          <cell r="G4008">
            <v>0</v>
          </cell>
          <cell r="H4008">
            <v>37420</v>
          </cell>
        </row>
        <row r="4009">
          <cell r="C4009">
            <v>17023105817</v>
          </cell>
          <cell r="D4009">
            <v>1</v>
          </cell>
          <cell r="E4009">
            <v>31</v>
          </cell>
          <cell r="F4009">
            <v>54935</v>
          </cell>
          <cell r="G4009">
            <v>59520</v>
          </cell>
          <cell r="H4009">
            <v>608870</v>
          </cell>
        </row>
        <row r="4010">
          <cell r="C4010">
            <v>17023105818</v>
          </cell>
          <cell r="D4010">
            <v>2</v>
          </cell>
          <cell r="E4010">
            <v>2</v>
          </cell>
          <cell r="F4010">
            <v>1752</v>
          </cell>
          <cell r="G4010">
            <v>0</v>
          </cell>
          <cell r="H4010">
            <v>17520</v>
          </cell>
        </row>
        <row r="4011">
          <cell r="C4011">
            <v>17023106158</v>
          </cell>
          <cell r="D4011">
            <v>7</v>
          </cell>
          <cell r="E4011">
            <v>11</v>
          </cell>
          <cell r="F4011">
            <v>4918</v>
          </cell>
          <cell r="G4011">
            <v>0</v>
          </cell>
          <cell r="H4011">
            <v>49180</v>
          </cell>
        </row>
        <row r="4012">
          <cell r="C4012">
            <v>17023108627</v>
          </cell>
          <cell r="D4012">
            <v>1</v>
          </cell>
          <cell r="E4012">
            <v>4</v>
          </cell>
          <cell r="F4012">
            <v>26081</v>
          </cell>
          <cell r="G4012">
            <v>5120</v>
          </cell>
          <cell r="H4012">
            <v>265930</v>
          </cell>
        </row>
        <row r="4013">
          <cell r="C4013">
            <v>17023108628</v>
          </cell>
          <cell r="D4013">
            <v>1</v>
          </cell>
          <cell r="E4013">
            <v>1</v>
          </cell>
          <cell r="F4013">
            <v>1880</v>
          </cell>
          <cell r="G4013">
            <v>0</v>
          </cell>
          <cell r="H4013">
            <v>18800</v>
          </cell>
        </row>
        <row r="4014">
          <cell r="C4014">
            <v>17023108708</v>
          </cell>
          <cell r="D4014">
            <v>2</v>
          </cell>
          <cell r="E4014">
            <v>3</v>
          </cell>
          <cell r="F4014">
            <v>1887</v>
          </cell>
          <cell r="G4014">
            <v>0</v>
          </cell>
          <cell r="H4014">
            <v>18870</v>
          </cell>
        </row>
        <row r="4015">
          <cell r="C4015">
            <v>17023108968</v>
          </cell>
          <cell r="D4015">
            <v>1</v>
          </cell>
          <cell r="E4015">
            <v>1</v>
          </cell>
          <cell r="F4015">
            <v>68</v>
          </cell>
          <cell r="G4015">
            <v>0</v>
          </cell>
          <cell r="H4015">
            <v>680</v>
          </cell>
        </row>
        <row r="4016">
          <cell r="C4016">
            <v>17023109048</v>
          </cell>
          <cell r="D4016">
            <v>2</v>
          </cell>
          <cell r="E4016">
            <v>2</v>
          </cell>
          <cell r="F4016">
            <v>958</v>
          </cell>
          <cell r="G4016">
            <v>0</v>
          </cell>
          <cell r="H4016">
            <v>9580</v>
          </cell>
        </row>
        <row r="4017">
          <cell r="C4017">
            <v>17023109127</v>
          </cell>
          <cell r="D4017">
            <v>1</v>
          </cell>
          <cell r="E4017">
            <v>3</v>
          </cell>
          <cell r="F4017">
            <v>148555</v>
          </cell>
          <cell r="G4017">
            <v>0</v>
          </cell>
          <cell r="H4017">
            <v>1485550</v>
          </cell>
        </row>
        <row r="4018">
          <cell r="C4018">
            <v>17023109128</v>
          </cell>
          <cell r="D4018">
            <v>2</v>
          </cell>
          <cell r="E4018">
            <v>6</v>
          </cell>
          <cell r="F4018">
            <v>2648</v>
          </cell>
          <cell r="G4018">
            <v>0</v>
          </cell>
          <cell r="H4018">
            <v>26480</v>
          </cell>
        </row>
        <row r="4019">
          <cell r="C4019">
            <v>17023109207</v>
          </cell>
          <cell r="D4019">
            <v>2</v>
          </cell>
          <cell r="E4019">
            <v>45</v>
          </cell>
          <cell r="F4019">
            <v>250123</v>
          </cell>
          <cell r="G4019">
            <v>69760</v>
          </cell>
          <cell r="H4019">
            <v>2570990</v>
          </cell>
        </row>
        <row r="4020">
          <cell r="C4020">
            <v>17023109208</v>
          </cell>
          <cell r="D4020">
            <v>3</v>
          </cell>
          <cell r="E4020">
            <v>5</v>
          </cell>
          <cell r="F4020">
            <v>3775</v>
          </cell>
          <cell r="G4020">
            <v>0</v>
          </cell>
          <cell r="H4020">
            <v>37750</v>
          </cell>
        </row>
        <row r="4021">
          <cell r="C4021">
            <v>17023199997</v>
          </cell>
          <cell r="D4021">
            <v>17</v>
          </cell>
          <cell r="E4021">
            <v>249</v>
          </cell>
          <cell r="F4021">
            <v>1215100</v>
          </cell>
          <cell r="G4021">
            <v>418966</v>
          </cell>
          <cell r="H4021">
            <v>12569966</v>
          </cell>
        </row>
        <row r="4022">
          <cell r="C4022">
            <v>17023199998</v>
          </cell>
          <cell r="D4022">
            <v>113</v>
          </cell>
          <cell r="E4022">
            <v>190</v>
          </cell>
          <cell r="F4022">
            <v>200900</v>
          </cell>
          <cell r="G4022">
            <v>0</v>
          </cell>
          <cell r="H4022">
            <v>2009000</v>
          </cell>
        </row>
        <row r="4023">
          <cell r="C4023">
            <v>17993100117</v>
          </cell>
          <cell r="D4023">
            <v>5</v>
          </cell>
          <cell r="E4023">
            <v>53</v>
          </cell>
          <cell r="F4023">
            <v>265124</v>
          </cell>
          <cell r="G4023">
            <v>94718</v>
          </cell>
          <cell r="H4023">
            <v>2745958</v>
          </cell>
        </row>
        <row r="4024">
          <cell r="C4024">
            <v>17993100118</v>
          </cell>
          <cell r="D4024">
            <v>47</v>
          </cell>
          <cell r="E4024">
            <v>139</v>
          </cell>
          <cell r="F4024">
            <v>67755</v>
          </cell>
          <cell r="G4024">
            <v>0</v>
          </cell>
          <cell r="H4024">
            <v>677550</v>
          </cell>
        </row>
        <row r="4025">
          <cell r="C4025">
            <v>17993100297</v>
          </cell>
          <cell r="D4025">
            <v>4</v>
          </cell>
          <cell r="E4025">
            <v>17</v>
          </cell>
          <cell r="F4025">
            <v>72279</v>
          </cell>
          <cell r="G4025">
            <v>20078</v>
          </cell>
          <cell r="H4025">
            <v>742868</v>
          </cell>
        </row>
        <row r="4026">
          <cell r="C4026">
            <v>17993100298</v>
          </cell>
          <cell r="D4026">
            <v>50</v>
          </cell>
          <cell r="E4026">
            <v>122</v>
          </cell>
          <cell r="F4026">
            <v>138175</v>
          </cell>
          <cell r="G4026">
            <v>0</v>
          </cell>
          <cell r="H4026">
            <v>1381750</v>
          </cell>
        </row>
        <row r="4027">
          <cell r="C4027">
            <v>17993100377</v>
          </cell>
          <cell r="D4027">
            <v>3</v>
          </cell>
          <cell r="E4027">
            <v>39</v>
          </cell>
          <cell r="F4027">
            <v>233094</v>
          </cell>
          <cell r="G4027">
            <v>9750</v>
          </cell>
          <cell r="H4027">
            <v>2340690</v>
          </cell>
        </row>
        <row r="4028">
          <cell r="C4028">
            <v>17993100378</v>
          </cell>
          <cell r="D4028">
            <v>12</v>
          </cell>
          <cell r="E4028">
            <v>17</v>
          </cell>
          <cell r="F4028">
            <v>24329</v>
          </cell>
          <cell r="G4028">
            <v>0</v>
          </cell>
          <cell r="H4028">
            <v>243290</v>
          </cell>
        </row>
        <row r="4029">
          <cell r="C4029">
            <v>17993100457</v>
          </cell>
          <cell r="D4029">
            <v>4</v>
          </cell>
          <cell r="E4029">
            <v>102</v>
          </cell>
          <cell r="F4029">
            <v>432101</v>
          </cell>
          <cell r="G4029">
            <v>165660</v>
          </cell>
          <cell r="H4029">
            <v>4486670</v>
          </cell>
        </row>
        <row r="4030">
          <cell r="C4030">
            <v>17993100458</v>
          </cell>
          <cell r="D4030">
            <v>12</v>
          </cell>
          <cell r="E4030">
            <v>14</v>
          </cell>
          <cell r="F4030">
            <v>20581</v>
          </cell>
          <cell r="G4030">
            <v>0</v>
          </cell>
          <cell r="H4030">
            <v>205810</v>
          </cell>
        </row>
        <row r="4031">
          <cell r="C4031">
            <v>17993105247</v>
          </cell>
          <cell r="D4031">
            <v>1</v>
          </cell>
          <cell r="E4031">
            <v>31</v>
          </cell>
          <cell r="F4031">
            <v>61211</v>
          </cell>
          <cell r="G4031">
            <v>61070</v>
          </cell>
          <cell r="H4031">
            <v>673180</v>
          </cell>
        </row>
        <row r="4032">
          <cell r="C4032">
            <v>17993105248</v>
          </cell>
          <cell r="D4032">
            <v>7</v>
          </cell>
          <cell r="E4032">
            <v>8</v>
          </cell>
          <cell r="F4032">
            <v>5466</v>
          </cell>
          <cell r="G4032">
            <v>0</v>
          </cell>
          <cell r="H4032">
            <v>54660</v>
          </cell>
        </row>
        <row r="4033">
          <cell r="C4033">
            <v>17993105817</v>
          </cell>
          <cell r="D4033">
            <v>1</v>
          </cell>
          <cell r="E4033">
            <v>31</v>
          </cell>
          <cell r="F4033">
            <v>54935</v>
          </cell>
          <cell r="G4033">
            <v>59520</v>
          </cell>
          <cell r="H4033">
            <v>608870</v>
          </cell>
        </row>
        <row r="4034">
          <cell r="C4034">
            <v>17993105818</v>
          </cell>
          <cell r="D4034">
            <v>2</v>
          </cell>
          <cell r="E4034">
            <v>2</v>
          </cell>
          <cell r="F4034">
            <v>1752</v>
          </cell>
          <cell r="G4034">
            <v>0</v>
          </cell>
          <cell r="H4034">
            <v>17520</v>
          </cell>
        </row>
        <row r="4035">
          <cell r="C4035">
            <v>17993106158</v>
          </cell>
          <cell r="D4035">
            <v>7</v>
          </cell>
          <cell r="E4035">
            <v>11</v>
          </cell>
          <cell r="F4035">
            <v>4918</v>
          </cell>
          <cell r="G4035">
            <v>0</v>
          </cell>
          <cell r="H4035">
            <v>49180</v>
          </cell>
        </row>
        <row r="4036">
          <cell r="C4036">
            <v>17993108218</v>
          </cell>
          <cell r="D4036">
            <v>1</v>
          </cell>
          <cell r="E4036">
            <v>1</v>
          </cell>
          <cell r="F4036">
            <v>1037</v>
          </cell>
          <cell r="G4036">
            <v>0</v>
          </cell>
          <cell r="H4036">
            <v>10370</v>
          </cell>
        </row>
        <row r="4037">
          <cell r="C4037">
            <v>17993108398</v>
          </cell>
          <cell r="D4037">
            <v>1</v>
          </cell>
          <cell r="E4037">
            <v>1</v>
          </cell>
          <cell r="F4037">
            <v>165</v>
          </cell>
          <cell r="G4037">
            <v>0</v>
          </cell>
          <cell r="H4037">
            <v>1650</v>
          </cell>
        </row>
        <row r="4038">
          <cell r="C4038">
            <v>17993108627</v>
          </cell>
          <cell r="D4038">
            <v>1</v>
          </cell>
          <cell r="E4038">
            <v>4</v>
          </cell>
          <cell r="F4038">
            <v>26081</v>
          </cell>
          <cell r="G4038">
            <v>5120</v>
          </cell>
          <cell r="H4038">
            <v>265930</v>
          </cell>
        </row>
        <row r="4039">
          <cell r="C4039">
            <v>17993108628</v>
          </cell>
          <cell r="D4039">
            <v>4</v>
          </cell>
          <cell r="E4039">
            <v>6</v>
          </cell>
          <cell r="F4039">
            <v>5530</v>
          </cell>
          <cell r="G4039">
            <v>0</v>
          </cell>
          <cell r="H4039">
            <v>55300</v>
          </cell>
        </row>
        <row r="4040">
          <cell r="C4040">
            <v>17993108708</v>
          </cell>
          <cell r="D4040">
            <v>3</v>
          </cell>
          <cell r="E4040">
            <v>4</v>
          </cell>
          <cell r="F4040">
            <v>2956</v>
          </cell>
          <cell r="G4040">
            <v>0</v>
          </cell>
          <cell r="H4040">
            <v>29560</v>
          </cell>
        </row>
        <row r="4041">
          <cell r="C4041">
            <v>17993108888</v>
          </cell>
          <cell r="D4041">
            <v>2</v>
          </cell>
          <cell r="E4041">
            <v>2</v>
          </cell>
          <cell r="F4041">
            <v>2789</v>
          </cell>
          <cell r="G4041">
            <v>0</v>
          </cell>
          <cell r="H4041">
            <v>27890</v>
          </cell>
        </row>
        <row r="4042">
          <cell r="C4042">
            <v>17993108968</v>
          </cell>
          <cell r="D4042">
            <v>1</v>
          </cell>
          <cell r="E4042">
            <v>1</v>
          </cell>
          <cell r="F4042">
            <v>68</v>
          </cell>
          <cell r="G4042">
            <v>0</v>
          </cell>
          <cell r="H4042">
            <v>680</v>
          </cell>
        </row>
        <row r="4043">
          <cell r="C4043">
            <v>17993109048</v>
          </cell>
          <cell r="D4043">
            <v>3</v>
          </cell>
          <cell r="E4043">
            <v>4</v>
          </cell>
          <cell r="F4043">
            <v>2597</v>
          </cell>
          <cell r="G4043">
            <v>0</v>
          </cell>
          <cell r="H4043">
            <v>25970</v>
          </cell>
        </row>
        <row r="4044">
          <cell r="C4044">
            <v>17993109127</v>
          </cell>
          <cell r="D4044">
            <v>1</v>
          </cell>
          <cell r="E4044">
            <v>3</v>
          </cell>
          <cell r="F4044">
            <v>148555</v>
          </cell>
          <cell r="G4044">
            <v>0</v>
          </cell>
          <cell r="H4044">
            <v>1485550</v>
          </cell>
        </row>
        <row r="4045">
          <cell r="C4045">
            <v>17993109128</v>
          </cell>
          <cell r="D4045">
            <v>3</v>
          </cell>
          <cell r="E4045">
            <v>8</v>
          </cell>
          <cell r="F4045">
            <v>3906</v>
          </cell>
          <cell r="G4045">
            <v>0</v>
          </cell>
          <cell r="H4045">
            <v>39060</v>
          </cell>
        </row>
        <row r="4046">
          <cell r="C4046">
            <v>17993109207</v>
          </cell>
          <cell r="D4046">
            <v>2</v>
          </cell>
          <cell r="E4046">
            <v>45</v>
          </cell>
          <cell r="F4046">
            <v>250123</v>
          </cell>
          <cell r="G4046">
            <v>69760</v>
          </cell>
          <cell r="H4046">
            <v>2570990</v>
          </cell>
        </row>
        <row r="4047">
          <cell r="C4047">
            <v>17993109208</v>
          </cell>
          <cell r="D4047">
            <v>4</v>
          </cell>
          <cell r="E4047">
            <v>6</v>
          </cell>
          <cell r="F4047">
            <v>4509</v>
          </cell>
          <cell r="G4047">
            <v>0</v>
          </cell>
          <cell r="H4047">
            <v>45090</v>
          </cell>
        </row>
        <row r="4048">
          <cell r="C4048">
            <v>17993190107</v>
          </cell>
          <cell r="D4048">
            <v>16</v>
          </cell>
          <cell r="E4048">
            <v>211</v>
          </cell>
          <cell r="F4048">
            <v>1002598</v>
          </cell>
          <cell r="G4048">
            <v>290206</v>
          </cell>
          <cell r="H4048">
            <v>10316186</v>
          </cell>
        </row>
        <row r="4049">
          <cell r="C4049">
            <v>17993190108</v>
          </cell>
          <cell r="D4049">
            <v>121</v>
          </cell>
          <cell r="E4049">
            <v>292</v>
          </cell>
          <cell r="F4049">
            <v>250840</v>
          </cell>
          <cell r="G4049">
            <v>0</v>
          </cell>
          <cell r="H4049">
            <v>2508400</v>
          </cell>
        </row>
        <row r="4050">
          <cell r="C4050">
            <v>17993190117</v>
          </cell>
          <cell r="D4050">
            <v>1</v>
          </cell>
          <cell r="E4050">
            <v>31</v>
          </cell>
          <cell r="F4050">
            <v>61211</v>
          </cell>
          <cell r="G4050">
            <v>61070</v>
          </cell>
          <cell r="H4050">
            <v>673180</v>
          </cell>
        </row>
        <row r="4051">
          <cell r="C4051">
            <v>17993190118</v>
          </cell>
          <cell r="D4051">
            <v>7</v>
          </cell>
          <cell r="E4051">
            <v>8</v>
          </cell>
          <cell r="F4051">
            <v>5466</v>
          </cell>
          <cell r="G4051">
            <v>0</v>
          </cell>
          <cell r="H4051">
            <v>54660</v>
          </cell>
        </row>
        <row r="4052">
          <cell r="C4052">
            <v>17993190127</v>
          </cell>
          <cell r="D4052">
            <v>2</v>
          </cell>
          <cell r="E4052">
            <v>34</v>
          </cell>
          <cell r="F4052">
            <v>203490</v>
          </cell>
          <cell r="G4052">
            <v>59520</v>
          </cell>
          <cell r="H4052">
            <v>2094420</v>
          </cell>
        </row>
        <row r="4053">
          <cell r="C4053">
            <v>17993190128</v>
          </cell>
          <cell r="D4053">
            <v>12</v>
          </cell>
          <cell r="E4053">
            <v>21</v>
          </cell>
          <cell r="F4053">
            <v>10576</v>
          </cell>
          <cell r="G4053">
            <v>0</v>
          </cell>
          <cell r="H4053">
            <v>105760</v>
          </cell>
        </row>
        <row r="4054">
          <cell r="C4054">
            <v>17993190137</v>
          </cell>
          <cell r="D4054">
            <v>3</v>
          </cell>
          <cell r="E4054">
            <v>49</v>
          </cell>
          <cell r="F4054">
            <v>276204</v>
          </cell>
          <cell r="G4054">
            <v>74880</v>
          </cell>
          <cell r="H4054">
            <v>2836920</v>
          </cell>
        </row>
        <row r="4055">
          <cell r="C4055">
            <v>17993190138</v>
          </cell>
          <cell r="D4055">
            <v>11</v>
          </cell>
          <cell r="E4055">
            <v>16</v>
          </cell>
          <cell r="F4055">
            <v>12995</v>
          </cell>
          <cell r="G4055">
            <v>0</v>
          </cell>
          <cell r="H4055">
            <v>129950</v>
          </cell>
        </row>
        <row r="4056">
          <cell r="C4056">
            <v>17993190148</v>
          </cell>
          <cell r="D4056">
            <v>6</v>
          </cell>
          <cell r="E4056">
            <v>7</v>
          </cell>
          <cell r="F4056">
            <v>5454</v>
          </cell>
          <cell r="G4056">
            <v>0</v>
          </cell>
          <cell r="H4056">
            <v>54540</v>
          </cell>
        </row>
        <row r="4057">
          <cell r="C4057">
            <v>17993190158</v>
          </cell>
          <cell r="D4057">
            <v>2</v>
          </cell>
          <cell r="E4057">
            <v>2</v>
          </cell>
          <cell r="F4057">
            <v>1202</v>
          </cell>
          <cell r="G4057">
            <v>0</v>
          </cell>
          <cell r="H4057">
            <v>12020</v>
          </cell>
        </row>
        <row r="4058">
          <cell r="C4058">
            <v>17993199997</v>
          </cell>
          <cell r="D4058">
            <v>22</v>
          </cell>
          <cell r="E4058">
            <v>325</v>
          </cell>
          <cell r="F4058">
            <v>1543503</v>
          </cell>
          <cell r="G4058">
            <v>485676</v>
          </cell>
          <cell r="H4058">
            <v>15920706</v>
          </cell>
        </row>
        <row r="4059">
          <cell r="C4059">
            <v>17993199998</v>
          </cell>
          <cell r="D4059">
            <v>159</v>
          </cell>
          <cell r="E4059">
            <v>346</v>
          </cell>
          <cell r="F4059">
            <v>286533</v>
          </cell>
          <cell r="G4059">
            <v>0</v>
          </cell>
          <cell r="H4059">
            <v>2865330</v>
          </cell>
        </row>
        <row r="4060">
          <cell r="C4060">
            <v>18003100117</v>
          </cell>
          <cell r="D4060">
            <v>15</v>
          </cell>
          <cell r="E4060">
            <v>173</v>
          </cell>
          <cell r="F4060">
            <v>476605</v>
          </cell>
          <cell r="G4060">
            <v>261490</v>
          </cell>
          <cell r="H4060">
            <v>5027540</v>
          </cell>
        </row>
        <row r="4061">
          <cell r="C4061">
            <v>18003100118</v>
          </cell>
          <cell r="D4061">
            <v>495</v>
          </cell>
          <cell r="E4061">
            <v>765</v>
          </cell>
          <cell r="F4061">
            <v>540253</v>
          </cell>
          <cell r="G4061">
            <v>0</v>
          </cell>
          <cell r="H4061">
            <v>5402530</v>
          </cell>
        </row>
        <row r="4062">
          <cell r="C4062">
            <v>18003100297</v>
          </cell>
          <cell r="D4062">
            <v>29</v>
          </cell>
          <cell r="E4062">
            <v>413</v>
          </cell>
          <cell r="F4062">
            <v>1297385</v>
          </cell>
          <cell r="G4062">
            <v>702292</v>
          </cell>
          <cell r="H4062">
            <v>13676142</v>
          </cell>
        </row>
        <row r="4063">
          <cell r="C4063">
            <v>18003100298</v>
          </cell>
          <cell r="D4063">
            <v>603</v>
          </cell>
          <cell r="E4063">
            <v>991</v>
          </cell>
          <cell r="F4063">
            <v>580396</v>
          </cell>
          <cell r="G4063">
            <v>0</v>
          </cell>
          <cell r="H4063">
            <v>5803960</v>
          </cell>
        </row>
        <row r="4064">
          <cell r="C4064">
            <v>18003100377</v>
          </cell>
          <cell r="D4064">
            <v>8</v>
          </cell>
          <cell r="E4064">
            <v>83</v>
          </cell>
          <cell r="F4064">
            <v>235063</v>
          </cell>
          <cell r="G4064">
            <v>101698</v>
          </cell>
          <cell r="H4064">
            <v>2452328</v>
          </cell>
        </row>
        <row r="4065">
          <cell r="C4065">
            <v>18003100378</v>
          </cell>
          <cell r="D4065">
            <v>127</v>
          </cell>
          <cell r="E4065">
            <v>195</v>
          </cell>
          <cell r="F4065">
            <v>123219</v>
          </cell>
          <cell r="G4065">
            <v>0</v>
          </cell>
          <cell r="H4065">
            <v>1232190</v>
          </cell>
        </row>
        <row r="4066">
          <cell r="C4066">
            <v>18003100457</v>
          </cell>
          <cell r="D4066">
            <v>13</v>
          </cell>
          <cell r="E4066">
            <v>225</v>
          </cell>
          <cell r="F4066">
            <v>566002</v>
          </cell>
          <cell r="G4066">
            <v>339112</v>
          </cell>
          <cell r="H4066">
            <v>5999132</v>
          </cell>
        </row>
        <row r="4067">
          <cell r="C4067">
            <v>18003100458</v>
          </cell>
          <cell r="D4067">
            <v>183</v>
          </cell>
          <cell r="E4067">
            <v>261</v>
          </cell>
          <cell r="F4067">
            <v>198022</v>
          </cell>
          <cell r="G4067">
            <v>0</v>
          </cell>
          <cell r="H4067">
            <v>1980220</v>
          </cell>
        </row>
        <row r="4068">
          <cell r="C4068">
            <v>18003105247</v>
          </cell>
          <cell r="D4068">
            <v>4</v>
          </cell>
          <cell r="E4068">
            <v>12</v>
          </cell>
          <cell r="F4068">
            <v>55025</v>
          </cell>
          <cell r="G4068">
            <v>9600</v>
          </cell>
          <cell r="H4068">
            <v>559850</v>
          </cell>
        </row>
        <row r="4069">
          <cell r="C4069">
            <v>18003105248</v>
          </cell>
          <cell r="D4069">
            <v>59</v>
          </cell>
          <cell r="E4069">
            <v>109</v>
          </cell>
          <cell r="F4069">
            <v>86083</v>
          </cell>
          <cell r="G4069">
            <v>0</v>
          </cell>
          <cell r="H4069">
            <v>860830</v>
          </cell>
        </row>
        <row r="4070">
          <cell r="C4070">
            <v>18003105817</v>
          </cell>
          <cell r="D4070">
            <v>2</v>
          </cell>
          <cell r="E4070">
            <v>26</v>
          </cell>
          <cell r="F4070">
            <v>81642</v>
          </cell>
          <cell r="G4070">
            <v>31846</v>
          </cell>
          <cell r="H4070">
            <v>848266</v>
          </cell>
        </row>
        <row r="4071">
          <cell r="C4071">
            <v>18003105818</v>
          </cell>
          <cell r="D4071">
            <v>16</v>
          </cell>
          <cell r="E4071">
            <v>28</v>
          </cell>
          <cell r="F4071">
            <v>16786</v>
          </cell>
          <cell r="G4071">
            <v>0</v>
          </cell>
          <cell r="H4071">
            <v>167860</v>
          </cell>
        </row>
        <row r="4072">
          <cell r="C4072">
            <v>18003106157</v>
          </cell>
          <cell r="D4072">
            <v>4</v>
          </cell>
          <cell r="E4072">
            <v>57</v>
          </cell>
          <cell r="F4072">
            <v>103483</v>
          </cell>
          <cell r="G4072">
            <v>92772</v>
          </cell>
          <cell r="H4072">
            <v>1127602</v>
          </cell>
        </row>
        <row r="4073">
          <cell r="C4073">
            <v>18003106158</v>
          </cell>
          <cell r="D4073">
            <v>44</v>
          </cell>
          <cell r="E4073">
            <v>69</v>
          </cell>
          <cell r="F4073">
            <v>33996</v>
          </cell>
          <cell r="G4073">
            <v>0</v>
          </cell>
          <cell r="H4073">
            <v>339960</v>
          </cell>
        </row>
        <row r="4074">
          <cell r="C4074">
            <v>18003106807</v>
          </cell>
          <cell r="D4074">
            <v>1</v>
          </cell>
          <cell r="E4074">
            <v>31</v>
          </cell>
          <cell r="F4074">
            <v>191493</v>
          </cell>
          <cell r="G4074">
            <v>58350</v>
          </cell>
          <cell r="H4074">
            <v>1973280</v>
          </cell>
        </row>
        <row r="4075">
          <cell r="C4075">
            <v>18003106808</v>
          </cell>
          <cell r="D4075">
            <v>22</v>
          </cell>
          <cell r="E4075">
            <v>48</v>
          </cell>
          <cell r="F4075">
            <v>28819</v>
          </cell>
          <cell r="G4075">
            <v>0</v>
          </cell>
          <cell r="H4075">
            <v>288190</v>
          </cell>
        </row>
        <row r="4076">
          <cell r="C4076">
            <v>18003107717</v>
          </cell>
          <cell r="D4076">
            <v>2</v>
          </cell>
          <cell r="E4076">
            <v>62</v>
          </cell>
          <cell r="F4076">
            <v>99770</v>
          </cell>
          <cell r="G4076">
            <v>137516</v>
          </cell>
          <cell r="H4076">
            <v>1135216</v>
          </cell>
        </row>
        <row r="4077">
          <cell r="C4077">
            <v>18003107718</v>
          </cell>
          <cell r="D4077">
            <v>9</v>
          </cell>
          <cell r="E4077">
            <v>14</v>
          </cell>
          <cell r="F4077">
            <v>5600</v>
          </cell>
          <cell r="G4077">
            <v>0</v>
          </cell>
          <cell r="H4077">
            <v>56000</v>
          </cell>
        </row>
        <row r="4078">
          <cell r="C4078">
            <v>18003108217</v>
          </cell>
          <cell r="D4078">
            <v>1</v>
          </cell>
          <cell r="E4078">
            <v>31</v>
          </cell>
          <cell r="F4078">
            <v>27373</v>
          </cell>
          <cell r="G4078">
            <v>12338</v>
          </cell>
          <cell r="H4078">
            <v>286068</v>
          </cell>
        </row>
        <row r="4079">
          <cell r="C4079">
            <v>18003108218</v>
          </cell>
          <cell r="D4079">
            <v>21</v>
          </cell>
          <cell r="E4079">
            <v>35</v>
          </cell>
          <cell r="F4079">
            <v>21035</v>
          </cell>
          <cell r="G4079">
            <v>0</v>
          </cell>
          <cell r="H4079">
            <v>210350</v>
          </cell>
        </row>
        <row r="4080">
          <cell r="C4080">
            <v>18003108398</v>
          </cell>
          <cell r="D4080">
            <v>8</v>
          </cell>
          <cell r="E4080">
            <v>11</v>
          </cell>
          <cell r="F4080">
            <v>5153</v>
          </cell>
          <cell r="G4080">
            <v>0</v>
          </cell>
          <cell r="H4080">
            <v>51530</v>
          </cell>
        </row>
        <row r="4081">
          <cell r="C4081">
            <v>18003108477</v>
          </cell>
          <cell r="D4081">
            <v>1</v>
          </cell>
          <cell r="E4081">
            <v>5</v>
          </cell>
          <cell r="F4081">
            <v>13702</v>
          </cell>
          <cell r="G4081">
            <v>7240</v>
          </cell>
          <cell r="H4081">
            <v>144260</v>
          </cell>
        </row>
        <row r="4082">
          <cell r="C4082">
            <v>18003108478</v>
          </cell>
          <cell r="D4082">
            <v>24</v>
          </cell>
          <cell r="E4082">
            <v>41</v>
          </cell>
          <cell r="F4082">
            <v>30985</v>
          </cell>
          <cell r="G4082">
            <v>0</v>
          </cell>
          <cell r="H4082">
            <v>309850</v>
          </cell>
        </row>
        <row r="4083">
          <cell r="C4083">
            <v>18003108628</v>
          </cell>
          <cell r="D4083">
            <v>59</v>
          </cell>
          <cell r="E4083">
            <v>99</v>
          </cell>
          <cell r="F4083">
            <v>74370</v>
          </cell>
          <cell r="G4083">
            <v>0</v>
          </cell>
          <cell r="H4083">
            <v>743700</v>
          </cell>
        </row>
        <row r="4084">
          <cell r="C4084">
            <v>18003108707</v>
          </cell>
          <cell r="D4084">
            <v>1</v>
          </cell>
          <cell r="E4084">
            <v>1</v>
          </cell>
          <cell r="F4084">
            <v>1716</v>
          </cell>
          <cell r="G4084">
            <v>1330</v>
          </cell>
          <cell r="H4084">
            <v>18490</v>
          </cell>
        </row>
        <row r="4085">
          <cell r="C4085">
            <v>18003108708</v>
          </cell>
          <cell r="D4085">
            <v>51</v>
          </cell>
          <cell r="E4085">
            <v>71</v>
          </cell>
          <cell r="F4085">
            <v>36838</v>
          </cell>
          <cell r="G4085">
            <v>0</v>
          </cell>
          <cell r="H4085">
            <v>368380</v>
          </cell>
        </row>
        <row r="4086">
          <cell r="C4086">
            <v>18003108887</v>
          </cell>
          <cell r="D4086">
            <v>3</v>
          </cell>
          <cell r="E4086">
            <v>63</v>
          </cell>
          <cell r="F4086">
            <v>199421</v>
          </cell>
          <cell r="G4086">
            <v>86096</v>
          </cell>
          <cell r="H4086">
            <v>2080306</v>
          </cell>
        </row>
        <row r="4087">
          <cell r="C4087">
            <v>18003108888</v>
          </cell>
          <cell r="D4087">
            <v>50</v>
          </cell>
          <cell r="E4087">
            <v>87</v>
          </cell>
          <cell r="F4087">
            <v>58859</v>
          </cell>
          <cell r="G4087">
            <v>0</v>
          </cell>
          <cell r="H4087">
            <v>588590</v>
          </cell>
        </row>
        <row r="4088">
          <cell r="C4088">
            <v>18003108967</v>
          </cell>
          <cell r="D4088">
            <v>2</v>
          </cell>
          <cell r="E4088">
            <v>18</v>
          </cell>
          <cell r="F4088">
            <v>32358</v>
          </cell>
          <cell r="G4088">
            <v>26586</v>
          </cell>
          <cell r="H4088">
            <v>350166</v>
          </cell>
        </row>
        <row r="4089">
          <cell r="C4089">
            <v>18003108968</v>
          </cell>
          <cell r="D4089">
            <v>44</v>
          </cell>
          <cell r="E4089">
            <v>68</v>
          </cell>
          <cell r="F4089">
            <v>49592</v>
          </cell>
          <cell r="G4089">
            <v>0</v>
          </cell>
          <cell r="H4089">
            <v>495920</v>
          </cell>
        </row>
        <row r="4090">
          <cell r="C4090">
            <v>18003109047</v>
          </cell>
          <cell r="D4090">
            <v>1</v>
          </cell>
          <cell r="E4090">
            <v>1</v>
          </cell>
          <cell r="F4090">
            <v>4864</v>
          </cell>
          <cell r="G4090">
            <v>716</v>
          </cell>
          <cell r="H4090">
            <v>49356</v>
          </cell>
        </row>
        <row r="4091">
          <cell r="C4091">
            <v>18003109048</v>
          </cell>
          <cell r="D4091">
            <v>65</v>
          </cell>
          <cell r="E4091">
            <v>90</v>
          </cell>
          <cell r="F4091">
            <v>64172</v>
          </cell>
          <cell r="G4091">
            <v>0</v>
          </cell>
          <cell r="H4091">
            <v>641720</v>
          </cell>
        </row>
        <row r="4092">
          <cell r="C4092">
            <v>18003109127</v>
          </cell>
          <cell r="D4092">
            <v>3</v>
          </cell>
          <cell r="E4092">
            <v>36</v>
          </cell>
          <cell r="F4092">
            <v>69424</v>
          </cell>
          <cell r="G4092">
            <v>68110</v>
          </cell>
          <cell r="H4092">
            <v>762350</v>
          </cell>
        </row>
        <row r="4093">
          <cell r="C4093">
            <v>18003109128</v>
          </cell>
          <cell r="D4093">
            <v>70</v>
          </cell>
          <cell r="E4093">
            <v>134</v>
          </cell>
          <cell r="F4093">
            <v>64235</v>
          </cell>
          <cell r="G4093">
            <v>0</v>
          </cell>
          <cell r="H4093">
            <v>642350</v>
          </cell>
        </row>
        <row r="4094">
          <cell r="C4094">
            <v>18003109208</v>
          </cell>
          <cell r="D4094">
            <v>40</v>
          </cell>
          <cell r="E4094">
            <v>64</v>
          </cell>
          <cell r="F4094">
            <v>36373</v>
          </cell>
          <cell r="G4094">
            <v>0</v>
          </cell>
          <cell r="H4094">
            <v>363730</v>
          </cell>
        </row>
        <row r="4095">
          <cell r="C4095">
            <v>18003199997</v>
          </cell>
          <cell r="D4095">
            <v>90</v>
          </cell>
          <cell r="E4095">
            <v>1237</v>
          </cell>
          <cell r="F4095">
            <v>3455326</v>
          </cell>
          <cell r="G4095">
            <v>1937092</v>
          </cell>
          <cell r="H4095">
            <v>36490352</v>
          </cell>
        </row>
        <row r="4096">
          <cell r="C4096">
            <v>18003199998</v>
          </cell>
          <cell r="D4096">
            <v>1990</v>
          </cell>
          <cell r="E4096">
            <v>3180</v>
          </cell>
          <cell r="F4096">
            <v>2054786</v>
          </cell>
          <cell r="G4096">
            <v>0</v>
          </cell>
          <cell r="H4096">
            <v>20547860</v>
          </cell>
        </row>
        <row r="4097">
          <cell r="C4097">
            <v>18993100117</v>
          </cell>
          <cell r="D4097">
            <v>15</v>
          </cell>
          <cell r="E4097">
            <v>173</v>
          </cell>
          <cell r="F4097">
            <v>476605</v>
          </cell>
          <cell r="G4097">
            <v>261490</v>
          </cell>
          <cell r="H4097">
            <v>5027540</v>
          </cell>
        </row>
        <row r="4098">
          <cell r="C4098">
            <v>18993100118</v>
          </cell>
          <cell r="D4098">
            <v>495</v>
          </cell>
          <cell r="E4098">
            <v>765</v>
          </cell>
          <cell r="F4098">
            <v>540253</v>
          </cell>
          <cell r="G4098">
            <v>0</v>
          </cell>
          <cell r="H4098">
            <v>5402530</v>
          </cell>
        </row>
        <row r="4099">
          <cell r="C4099">
            <v>18993100297</v>
          </cell>
          <cell r="D4099">
            <v>29</v>
          </cell>
          <cell r="E4099">
            <v>413</v>
          </cell>
          <cell r="F4099">
            <v>1297385</v>
          </cell>
          <cell r="G4099">
            <v>702292</v>
          </cell>
          <cell r="H4099">
            <v>13676142</v>
          </cell>
        </row>
        <row r="4100">
          <cell r="C4100">
            <v>18993100298</v>
          </cell>
          <cell r="D4100">
            <v>603</v>
          </cell>
          <cell r="E4100">
            <v>991</v>
          </cell>
          <cell r="F4100">
            <v>580396</v>
          </cell>
          <cell r="G4100">
            <v>0</v>
          </cell>
          <cell r="H4100">
            <v>5803960</v>
          </cell>
        </row>
        <row r="4101">
          <cell r="C4101">
            <v>18993100377</v>
          </cell>
          <cell r="D4101">
            <v>8</v>
          </cell>
          <cell r="E4101">
            <v>83</v>
          </cell>
          <cell r="F4101">
            <v>235063</v>
          </cell>
          <cell r="G4101">
            <v>101698</v>
          </cell>
          <cell r="H4101">
            <v>2452328</v>
          </cell>
        </row>
        <row r="4102">
          <cell r="C4102">
            <v>18993100378</v>
          </cell>
          <cell r="D4102">
            <v>127</v>
          </cell>
          <cell r="E4102">
            <v>195</v>
          </cell>
          <cell r="F4102">
            <v>123219</v>
          </cell>
          <cell r="G4102">
            <v>0</v>
          </cell>
          <cell r="H4102">
            <v>1232190</v>
          </cell>
        </row>
        <row r="4103">
          <cell r="C4103">
            <v>18993100457</v>
          </cell>
          <cell r="D4103">
            <v>13</v>
          </cell>
          <cell r="E4103">
            <v>225</v>
          </cell>
          <cell r="F4103">
            <v>566002</v>
          </cell>
          <cell r="G4103">
            <v>339112</v>
          </cell>
          <cell r="H4103">
            <v>5999132</v>
          </cell>
        </row>
        <row r="4104">
          <cell r="C4104">
            <v>18993100458</v>
          </cell>
          <cell r="D4104">
            <v>183</v>
          </cell>
          <cell r="E4104">
            <v>261</v>
          </cell>
          <cell r="F4104">
            <v>198022</v>
          </cell>
          <cell r="G4104">
            <v>0</v>
          </cell>
          <cell r="H4104">
            <v>1980220</v>
          </cell>
        </row>
        <row r="4105">
          <cell r="C4105">
            <v>18993105247</v>
          </cell>
          <cell r="D4105">
            <v>4</v>
          </cell>
          <cell r="E4105">
            <v>12</v>
          </cell>
          <cell r="F4105">
            <v>55025</v>
          </cell>
          <cell r="G4105">
            <v>9600</v>
          </cell>
          <cell r="H4105">
            <v>559850</v>
          </cell>
        </row>
        <row r="4106">
          <cell r="C4106">
            <v>18993105248</v>
          </cell>
          <cell r="D4106">
            <v>59</v>
          </cell>
          <cell r="E4106">
            <v>109</v>
          </cell>
          <cell r="F4106">
            <v>86083</v>
          </cell>
          <cell r="G4106">
            <v>0</v>
          </cell>
          <cell r="H4106">
            <v>860830</v>
          </cell>
        </row>
        <row r="4107">
          <cell r="C4107">
            <v>18993105817</v>
          </cell>
          <cell r="D4107">
            <v>2</v>
          </cell>
          <cell r="E4107">
            <v>26</v>
          </cell>
          <cell r="F4107">
            <v>81642</v>
          </cell>
          <cell r="G4107">
            <v>31846</v>
          </cell>
          <cell r="H4107">
            <v>848266</v>
          </cell>
        </row>
        <row r="4108">
          <cell r="C4108">
            <v>18993105818</v>
          </cell>
          <cell r="D4108">
            <v>16</v>
          </cell>
          <cell r="E4108">
            <v>28</v>
          </cell>
          <cell r="F4108">
            <v>16786</v>
          </cell>
          <cell r="G4108">
            <v>0</v>
          </cell>
          <cell r="H4108">
            <v>167860</v>
          </cell>
        </row>
        <row r="4109">
          <cell r="C4109">
            <v>18993106157</v>
          </cell>
          <cell r="D4109">
            <v>4</v>
          </cell>
          <cell r="E4109">
            <v>57</v>
          </cell>
          <cell r="F4109">
            <v>103483</v>
          </cell>
          <cell r="G4109">
            <v>92772</v>
          </cell>
          <cell r="H4109">
            <v>1127602</v>
          </cell>
        </row>
        <row r="4110">
          <cell r="C4110">
            <v>18993106158</v>
          </cell>
          <cell r="D4110">
            <v>44</v>
          </cell>
          <cell r="E4110">
            <v>69</v>
          </cell>
          <cell r="F4110">
            <v>33996</v>
          </cell>
          <cell r="G4110">
            <v>0</v>
          </cell>
          <cell r="H4110">
            <v>339960</v>
          </cell>
        </row>
        <row r="4111">
          <cell r="C4111">
            <v>18993106807</v>
          </cell>
          <cell r="D4111">
            <v>1</v>
          </cell>
          <cell r="E4111">
            <v>31</v>
          </cell>
          <cell r="F4111">
            <v>191493</v>
          </cell>
          <cell r="G4111">
            <v>58350</v>
          </cell>
          <cell r="H4111">
            <v>1973280</v>
          </cell>
        </row>
        <row r="4112">
          <cell r="C4112">
            <v>18993106808</v>
          </cell>
          <cell r="D4112">
            <v>22</v>
          </cell>
          <cell r="E4112">
            <v>48</v>
          </cell>
          <cell r="F4112">
            <v>28819</v>
          </cell>
          <cell r="G4112">
            <v>0</v>
          </cell>
          <cell r="H4112">
            <v>288190</v>
          </cell>
        </row>
        <row r="4113">
          <cell r="C4113">
            <v>18993107717</v>
          </cell>
          <cell r="D4113">
            <v>2</v>
          </cell>
          <cell r="E4113">
            <v>62</v>
          </cell>
          <cell r="F4113">
            <v>99770</v>
          </cell>
          <cell r="G4113">
            <v>137516</v>
          </cell>
          <cell r="H4113">
            <v>1135216</v>
          </cell>
        </row>
        <row r="4114">
          <cell r="C4114">
            <v>18993107718</v>
          </cell>
          <cell r="D4114">
            <v>9</v>
          </cell>
          <cell r="E4114">
            <v>14</v>
          </cell>
          <cell r="F4114">
            <v>5600</v>
          </cell>
          <cell r="G4114">
            <v>0</v>
          </cell>
          <cell r="H4114">
            <v>56000</v>
          </cell>
        </row>
        <row r="4115">
          <cell r="C4115">
            <v>18993108217</v>
          </cell>
          <cell r="D4115">
            <v>1</v>
          </cell>
          <cell r="E4115">
            <v>31</v>
          </cell>
          <cell r="F4115">
            <v>27373</v>
          </cell>
          <cell r="G4115">
            <v>12338</v>
          </cell>
          <cell r="H4115">
            <v>286068</v>
          </cell>
        </row>
        <row r="4116">
          <cell r="C4116">
            <v>18993108218</v>
          </cell>
          <cell r="D4116">
            <v>21</v>
          </cell>
          <cell r="E4116">
            <v>35</v>
          </cell>
          <cell r="F4116">
            <v>21035</v>
          </cell>
          <cell r="G4116">
            <v>0</v>
          </cell>
          <cell r="H4116">
            <v>210350</v>
          </cell>
        </row>
        <row r="4117">
          <cell r="C4117">
            <v>18993108398</v>
          </cell>
          <cell r="D4117">
            <v>8</v>
          </cell>
          <cell r="E4117">
            <v>11</v>
          </cell>
          <cell r="F4117">
            <v>5153</v>
          </cell>
          <cell r="G4117">
            <v>0</v>
          </cell>
          <cell r="H4117">
            <v>51530</v>
          </cell>
        </row>
        <row r="4118">
          <cell r="C4118">
            <v>18993108477</v>
          </cell>
          <cell r="D4118">
            <v>1</v>
          </cell>
          <cell r="E4118">
            <v>5</v>
          </cell>
          <cell r="F4118">
            <v>13702</v>
          </cell>
          <cell r="G4118">
            <v>7240</v>
          </cell>
          <cell r="H4118">
            <v>144260</v>
          </cell>
        </row>
        <row r="4119">
          <cell r="C4119">
            <v>18993108478</v>
          </cell>
          <cell r="D4119">
            <v>24</v>
          </cell>
          <cell r="E4119">
            <v>41</v>
          </cell>
          <cell r="F4119">
            <v>30985</v>
          </cell>
          <cell r="G4119">
            <v>0</v>
          </cell>
          <cell r="H4119">
            <v>309850</v>
          </cell>
        </row>
        <row r="4120">
          <cell r="C4120">
            <v>18993108628</v>
          </cell>
          <cell r="D4120">
            <v>59</v>
          </cell>
          <cell r="E4120">
            <v>99</v>
          </cell>
          <cell r="F4120">
            <v>74370</v>
          </cell>
          <cell r="G4120">
            <v>0</v>
          </cell>
          <cell r="H4120">
            <v>743700</v>
          </cell>
        </row>
        <row r="4121">
          <cell r="C4121">
            <v>18993108707</v>
          </cell>
          <cell r="D4121">
            <v>1</v>
          </cell>
          <cell r="E4121">
            <v>1</v>
          </cell>
          <cell r="F4121">
            <v>1716</v>
          </cell>
          <cell r="G4121">
            <v>1330</v>
          </cell>
          <cell r="H4121">
            <v>18490</v>
          </cell>
        </row>
        <row r="4122">
          <cell r="C4122">
            <v>18993108708</v>
          </cell>
          <cell r="D4122">
            <v>51</v>
          </cell>
          <cell r="E4122">
            <v>71</v>
          </cell>
          <cell r="F4122">
            <v>36838</v>
          </cell>
          <cell r="G4122">
            <v>0</v>
          </cell>
          <cell r="H4122">
            <v>368380</v>
          </cell>
        </row>
        <row r="4123">
          <cell r="C4123">
            <v>18993108887</v>
          </cell>
          <cell r="D4123">
            <v>3</v>
          </cell>
          <cell r="E4123">
            <v>63</v>
          </cell>
          <cell r="F4123">
            <v>199421</v>
          </cell>
          <cell r="G4123">
            <v>86096</v>
          </cell>
          <cell r="H4123">
            <v>2080306</v>
          </cell>
        </row>
        <row r="4124">
          <cell r="C4124">
            <v>18993108888</v>
          </cell>
          <cell r="D4124">
            <v>50</v>
          </cell>
          <cell r="E4124">
            <v>87</v>
          </cell>
          <cell r="F4124">
            <v>58859</v>
          </cell>
          <cell r="G4124">
            <v>0</v>
          </cell>
          <cell r="H4124">
            <v>588590</v>
          </cell>
        </row>
        <row r="4125">
          <cell r="C4125">
            <v>18993108967</v>
          </cell>
          <cell r="D4125">
            <v>2</v>
          </cell>
          <cell r="E4125">
            <v>18</v>
          </cell>
          <cell r="F4125">
            <v>32358</v>
          </cell>
          <cell r="G4125">
            <v>26586</v>
          </cell>
          <cell r="H4125">
            <v>350166</v>
          </cell>
        </row>
        <row r="4126">
          <cell r="C4126">
            <v>18993108968</v>
          </cell>
          <cell r="D4126">
            <v>44</v>
          </cell>
          <cell r="E4126">
            <v>68</v>
          </cell>
          <cell r="F4126">
            <v>49592</v>
          </cell>
          <cell r="G4126">
            <v>0</v>
          </cell>
          <cell r="H4126">
            <v>495920</v>
          </cell>
        </row>
        <row r="4127">
          <cell r="C4127">
            <v>18993109047</v>
          </cell>
          <cell r="D4127">
            <v>1</v>
          </cell>
          <cell r="E4127">
            <v>1</v>
          </cell>
          <cell r="F4127">
            <v>4864</v>
          </cell>
          <cell r="G4127">
            <v>716</v>
          </cell>
          <cell r="H4127">
            <v>49356</v>
          </cell>
        </row>
        <row r="4128">
          <cell r="C4128">
            <v>18993109048</v>
          </cell>
          <cell r="D4128">
            <v>65</v>
          </cell>
          <cell r="E4128">
            <v>90</v>
          </cell>
          <cell r="F4128">
            <v>64172</v>
          </cell>
          <cell r="G4128">
            <v>0</v>
          </cell>
          <cell r="H4128">
            <v>641720</v>
          </cell>
        </row>
        <row r="4129">
          <cell r="C4129">
            <v>18993109127</v>
          </cell>
          <cell r="D4129">
            <v>3</v>
          </cell>
          <cell r="E4129">
            <v>36</v>
          </cell>
          <cell r="F4129">
            <v>69424</v>
          </cell>
          <cell r="G4129">
            <v>68110</v>
          </cell>
          <cell r="H4129">
            <v>762350</v>
          </cell>
        </row>
        <row r="4130">
          <cell r="C4130">
            <v>18993109128</v>
          </cell>
          <cell r="D4130">
            <v>70</v>
          </cell>
          <cell r="E4130">
            <v>134</v>
          </cell>
          <cell r="F4130">
            <v>64235</v>
          </cell>
          <cell r="G4130">
            <v>0</v>
          </cell>
          <cell r="H4130">
            <v>642350</v>
          </cell>
        </row>
        <row r="4131">
          <cell r="C4131">
            <v>18993109208</v>
          </cell>
          <cell r="D4131">
            <v>40</v>
          </cell>
          <cell r="E4131">
            <v>64</v>
          </cell>
          <cell r="F4131">
            <v>36373</v>
          </cell>
          <cell r="G4131">
            <v>0</v>
          </cell>
          <cell r="H4131">
            <v>363730</v>
          </cell>
        </row>
        <row r="4132">
          <cell r="C4132">
            <v>18993190107</v>
          </cell>
          <cell r="D4132">
            <v>65</v>
          </cell>
          <cell r="E4132">
            <v>894</v>
          </cell>
          <cell r="F4132">
            <v>2575055</v>
          </cell>
          <cell r="G4132">
            <v>1404592</v>
          </cell>
          <cell r="H4132">
            <v>27155142</v>
          </cell>
        </row>
        <row r="4133">
          <cell r="C4133">
            <v>18993190108</v>
          </cell>
          <cell r="D4133">
            <v>1408</v>
          </cell>
          <cell r="E4133">
            <v>2212</v>
          </cell>
          <cell r="F4133">
            <v>1441890</v>
          </cell>
          <cell r="G4133">
            <v>0</v>
          </cell>
          <cell r="H4133">
            <v>14418900</v>
          </cell>
        </row>
        <row r="4134">
          <cell r="C4134">
            <v>18993190117</v>
          </cell>
          <cell r="D4134">
            <v>4</v>
          </cell>
          <cell r="E4134">
            <v>12</v>
          </cell>
          <cell r="F4134">
            <v>55025</v>
          </cell>
          <cell r="G4134">
            <v>9600</v>
          </cell>
          <cell r="H4134">
            <v>559850</v>
          </cell>
        </row>
        <row r="4135">
          <cell r="C4135">
            <v>18993190118</v>
          </cell>
          <cell r="D4135">
            <v>59</v>
          </cell>
          <cell r="E4135">
            <v>109</v>
          </cell>
          <cell r="F4135">
            <v>86083</v>
          </cell>
          <cell r="G4135">
            <v>0</v>
          </cell>
          <cell r="H4135">
            <v>860830</v>
          </cell>
        </row>
        <row r="4136">
          <cell r="C4136">
            <v>18993190127</v>
          </cell>
          <cell r="D4136">
            <v>9</v>
          </cell>
          <cell r="E4136">
            <v>119</v>
          </cell>
          <cell r="F4136">
            <v>254549</v>
          </cell>
          <cell r="G4136">
            <v>192728</v>
          </cell>
          <cell r="H4136">
            <v>2738218</v>
          </cell>
        </row>
        <row r="4137">
          <cell r="C4137">
            <v>18993190128</v>
          </cell>
          <cell r="D4137">
            <v>130</v>
          </cell>
          <cell r="E4137">
            <v>231</v>
          </cell>
          <cell r="F4137">
            <v>115017</v>
          </cell>
          <cell r="G4137">
            <v>0</v>
          </cell>
          <cell r="H4137">
            <v>1150170</v>
          </cell>
        </row>
        <row r="4138">
          <cell r="C4138">
            <v>18993190137</v>
          </cell>
          <cell r="D4138">
            <v>2</v>
          </cell>
          <cell r="E4138">
            <v>32</v>
          </cell>
          <cell r="F4138">
            <v>193209</v>
          </cell>
          <cell r="G4138">
            <v>59680</v>
          </cell>
          <cell r="H4138">
            <v>1991770</v>
          </cell>
        </row>
        <row r="4139">
          <cell r="C4139">
            <v>18993190138</v>
          </cell>
          <cell r="D4139">
            <v>172</v>
          </cell>
          <cell r="E4139">
            <v>282</v>
          </cell>
          <cell r="F4139">
            <v>176400</v>
          </cell>
          <cell r="G4139">
            <v>0</v>
          </cell>
          <cell r="H4139">
            <v>1764000</v>
          </cell>
        </row>
        <row r="4140">
          <cell r="C4140">
            <v>18993190147</v>
          </cell>
          <cell r="D4140">
            <v>8</v>
          </cell>
          <cell r="E4140">
            <v>144</v>
          </cell>
          <cell r="F4140">
            <v>336413</v>
          </cell>
          <cell r="G4140">
            <v>250914</v>
          </cell>
          <cell r="H4140">
            <v>3615044</v>
          </cell>
        </row>
        <row r="4141">
          <cell r="C4141">
            <v>18993190148</v>
          </cell>
          <cell r="D4141">
            <v>168</v>
          </cell>
          <cell r="E4141">
            <v>259</v>
          </cell>
          <cell r="F4141">
            <v>178223</v>
          </cell>
          <cell r="G4141">
            <v>0</v>
          </cell>
          <cell r="H4141">
            <v>1782230</v>
          </cell>
        </row>
        <row r="4142">
          <cell r="C4142">
            <v>18993190157</v>
          </cell>
          <cell r="D4142">
            <v>2</v>
          </cell>
          <cell r="E4142">
            <v>36</v>
          </cell>
          <cell r="F4142">
            <v>41075</v>
          </cell>
          <cell r="G4142">
            <v>19578</v>
          </cell>
          <cell r="H4142">
            <v>430328</v>
          </cell>
        </row>
        <row r="4143">
          <cell r="C4143">
            <v>18993190158</v>
          </cell>
          <cell r="D4143">
            <v>53</v>
          </cell>
          <cell r="E4143">
            <v>87</v>
          </cell>
          <cell r="F4143">
            <v>57173</v>
          </cell>
          <cell r="G4143">
            <v>0</v>
          </cell>
          <cell r="H4143">
            <v>571730</v>
          </cell>
        </row>
        <row r="4144">
          <cell r="C4144">
            <v>18993199997</v>
          </cell>
          <cell r="D4144">
            <v>90</v>
          </cell>
          <cell r="E4144">
            <v>1237</v>
          </cell>
          <cell r="F4144">
            <v>3455326</v>
          </cell>
          <cell r="G4144">
            <v>1937092</v>
          </cell>
          <cell r="H4144">
            <v>36490352</v>
          </cell>
        </row>
        <row r="4145">
          <cell r="C4145">
            <v>18993199998</v>
          </cell>
          <cell r="D4145">
            <v>1990</v>
          </cell>
          <cell r="E4145">
            <v>3180</v>
          </cell>
          <cell r="F4145">
            <v>2054786</v>
          </cell>
          <cell r="G4145">
            <v>0</v>
          </cell>
          <cell r="H4145">
            <v>20547860</v>
          </cell>
        </row>
        <row r="4146">
          <cell r="C4146">
            <v>19013100117</v>
          </cell>
          <cell r="D4146">
            <v>129</v>
          </cell>
          <cell r="E4146">
            <v>2411</v>
          </cell>
          <cell r="F4146">
            <v>5893690</v>
          </cell>
          <cell r="G4146">
            <v>4517916</v>
          </cell>
          <cell r="H4146">
            <v>63454816</v>
          </cell>
        </row>
        <row r="4147">
          <cell r="C4147">
            <v>19013100118</v>
          </cell>
          <cell r="D4147">
            <v>414</v>
          </cell>
          <cell r="E4147">
            <v>939</v>
          </cell>
          <cell r="F4147">
            <v>506425</v>
          </cell>
          <cell r="G4147">
            <v>0</v>
          </cell>
          <cell r="H4147">
            <v>5064250</v>
          </cell>
        </row>
        <row r="4148">
          <cell r="C4148">
            <v>19013100297</v>
          </cell>
          <cell r="D4148">
            <v>96</v>
          </cell>
          <cell r="E4148">
            <v>1981</v>
          </cell>
          <cell r="F4148">
            <v>5124758</v>
          </cell>
          <cell r="G4148">
            <v>3901456</v>
          </cell>
          <cell r="H4148">
            <v>55149036</v>
          </cell>
        </row>
        <row r="4149">
          <cell r="C4149">
            <v>19013100298</v>
          </cell>
          <cell r="D4149">
            <v>384</v>
          </cell>
          <cell r="E4149">
            <v>975</v>
          </cell>
          <cell r="F4149">
            <v>504776</v>
          </cell>
          <cell r="G4149">
            <v>0</v>
          </cell>
          <cell r="H4149">
            <v>5047760</v>
          </cell>
        </row>
        <row r="4150">
          <cell r="C4150">
            <v>19013100377</v>
          </cell>
          <cell r="D4150">
            <v>52</v>
          </cell>
          <cell r="E4150">
            <v>984</v>
          </cell>
          <cell r="F4150">
            <v>2521198</v>
          </cell>
          <cell r="G4150">
            <v>1871868</v>
          </cell>
          <cell r="H4150">
            <v>27083848</v>
          </cell>
        </row>
        <row r="4151">
          <cell r="C4151">
            <v>19013100378</v>
          </cell>
          <cell r="D4151">
            <v>145</v>
          </cell>
          <cell r="E4151">
            <v>364</v>
          </cell>
          <cell r="F4151">
            <v>204497</v>
          </cell>
          <cell r="G4151">
            <v>0</v>
          </cell>
          <cell r="H4151">
            <v>2044970</v>
          </cell>
        </row>
        <row r="4152">
          <cell r="C4152">
            <v>19013100457</v>
          </cell>
          <cell r="D4152">
            <v>20</v>
          </cell>
          <cell r="E4152">
            <v>448</v>
          </cell>
          <cell r="F4152">
            <v>902018</v>
          </cell>
          <cell r="G4152">
            <v>838442</v>
          </cell>
          <cell r="H4152">
            <v>9858622</v>
          </cell>
        </row>
        <row r="4153">
          <cell r="C4153">
            <v>19013100458</v>
          </cell>
          <cell r="D4153">
            <v>99</v>
          </cell>
          <cell r="E4153">
            <v>334</v>
          </cell>
          <cell r="F4153">
            <v>139153</v>
          </cell>
          <cell r="G4153">
            <v>0</v>
          </cell>
          <cell r="H4153">
            <v>1391530</v>
          </cell>
        </row>
        <row r="4154">
          <cell r="C4154">
            <v>19013105247</v>
          </cell>
          <cell r="D4154">
            <v>5</v>
          </cell>
          <cell r="E4154">
            <v>43</v>
          </cell>
          <cell r="F4154">
            <v>124540</v>
          </cell>
          <cell r="G4154">
            <v>76770</v>
          </cell>
          <cell r="H4154">
            <v>1322170</v>
          </cell>
        </row>
        <row r="4155">
          <cell r="C4155">
            <v>19013105248</v>
          </cell>
          <cell r="D4155">
            <v>28</v>
          </cell>
          <cell r="E4155">
            <v>66</v>
          </cell>
          <cell r="F4155">
            <v>37493</v>
          </cell>
          <cell r="G4155">
            <v>0</v>
          </cell>
          <cell r="H4155">
            <v>374930</v>
          </cell>
        </row>
        <row r="4156">
          <cell r="C4156">
            <v>19013105817</v>
          </cell>
          <cell r="D4156">
            <v>4</v>
          </cell>
          <cell r="E4156">
            <v>73</v>
          </cell>
          <cell r="F4156">
            <v>291321</v>
          </cell>
          <cell r="G4156">
            <v>135558</v>
          </cell>
          <cell r="H4156">
            <v>3048768</v>
          </cell>
        </row>
        <row r="4157">
          <cell r="C4157">
            <v>19013105818</v>
          </cell>
          <cell r="D4157">
            <v>16</v>
          </cell>
          <cell r="E4157">
            <v>31</v>
          </cell>
          <cell r="F4157">
            <v>18173</v>
          </cell>
          <cell r="G4157">
            <v>0</v>
          </cell>
          <cell r="H4157">
            <v>181730</v>
          </cell>
        </row>
        <row r="4158">
          <cell r="C4158">
            <v>19013106157</v>
          </cell>
          <cell r="D4158">
            <v>7</v>
          </cell>
          <cell r="E4158">
            <v>59</v>
          </cell>
          <cell r="F4158">
            <v>197852</v>
          </cell>
          <cell r="G4158">
            <v>108022</v>
          </cell>
          <cell r="H4158">
            <v>2086542</v>
          </cell>
        </row>
        <row r="4159">
          <cell r="C4159">
            <v>19013106158</v>
          </cell>
          <cell r="D4159">
            <v>19</v>
          </cell>
          <cell r="E4159">
            <v>31</v>
          </cell>
          <cell r="F4159">
            <v>17917</v>
          </cell>
          <cell r="G4159">
            <v>0</v>
          </cell>
          <cell r="H4159">
            <v>179170</v>
          </cell>
        </row>
        <row r="4160">
          <cell r="C4160">
            <v>19013106807</v>
          </cell>
          <cell r="D4160">
            <v>9</v>
          </cell>
          <cell r="E4160">
            <v>206</v>
          </cell>
          <cell r="F4160">
            <v>309124</v>
          </cell>
          <cell r="G4160">
            <v>389050</v>
          </cell>
          <cell r="H4160">
            <v>3480290</v>
          </cell>
        </row>
        <row r="4161">
          <cell r="C4161">
            <v>19013106808</v>
          </cell>
          <cell r="D4161">
            <v>16</v>
          </cell>
          <cell r="E4161">
            <v>49</v>
          </cell>
          <cell r="F4161">
            <v>15046</v>
          </cell>
          <cell r="G4161">
            <v>0</v>
          </cell>
          <cell r="H4161">
            <v>150460</v>
          </cell>
        </row>
        <row r="4162">
          <cell r="C4162">
            <v>19013107717</v>
          </cell>
          <cell r="D4162">
            <v>2</v>
          </cell>
          <cell r="E4162">
            <v>40</v>
          </cell>
          <cell r="F4162">
            <v>53662</v>
          </cell>
          <cell r="G4162">
            <v>80136</v>
          </cell>
          <cell r="H4162">
            <v>616756</v>
          </cell>
        </row>
        <row r="4163">
          <cell r="C4163">
            <v>19013107718</v>
          </cell>
          <cell r="D4163">
            <v>8</v>
          </cell>
          <cell r="E4163">
            <v>19</v>
          </cell>
          <cell r="F4163">
            <v>9176</v>
          </cell>
          <cell r="G4163">
            <v>0</v>
          </cell>
          <cell r="H4163">
            <v>91760</v>
          </cell>
        </row>
        <row r="4164">
          <cell r="C4164">
            <v>19013108217</v>
          </cell>
          <cell r="D4164">
            <v>4</v>
          </cell>
          <cell r="E4164">
            <v>74</v>
          </cell>
          <cell r="F4164">
            <v>190696</v>
          </cell>
          <cell r="G4164">
            <v>154912</v>
          </cell>
          <cell r="H4164">
            <v>2061872</v>
          </cell>
        </row>
        <row r="4165">
          <cell r="C4165">
            <v>19013108218</v>
          </cell>
          <cell r="D4165">
            <v>12</v>
          </cell>
          <cell r="E4165">
            <v>20</v>
          </cell>
          <cell r="F4165">
            <v>15340</v>
          </cell>
          <cell r="G4165">
            <v>0</v>
          </cell>
          <cell r="H4165">
            <v>153400</v>
          </cell>
        </row>
        <row r="4166">
          <cell r="C4166">
            <v>19013108398</v>
          </cell>
          <cell r="D4166">
            <v>5</v>
          </cell>
          <cell r="E4166">
            <v>6</v>
          </cell>
          <cell r="F4166">
            <v>2950</v>
          </cell>
          <cell r="G4166">
            <v>0</v>
          </cell>
          <cell r="H4166">
            <v>29500</v>
          </cell>
        </row>
        <row r="4167">
          <cell r="C4167">
            <v>19013108477</v>
          </cell>
          <cell r="D4167">
            <v>2</v>
          </cell>
          <cell r="E4167">
            <v>36</v>
          </cell>
          <cell r="F4167">
            <v>91223</v>
          </cell>
          <cell r="G4167">
            <v>65480</v>
          </cell>
          <cell r="H4167">
            <v>977710</v>
          </cell>
        </row>
        <row r="4168">
          <cell r="C4168">
            <v>19013108478</v>
          </cell>
          <cell r="D4168">
            <v>6</v>
          </cell>
          <cell r="E4168">
            <v>23</v>
          </cell>
          <cell r="F4168">
            <v>14670</v>
          </cell>
          <cell r="G4168">
            <v>0</v>
          </cell>
          <cell r="H4168">
            <v>146700</v>
          </cell>
        </row>
        <row r="4169">
          <cell r="C4169">
            <v>19013108627</v>
          </cell>
          <cell r="D4169">
            <v>15</v>
          </cell>
          <cell r="E4169">
            <v>305</v>
          </cell>
          <cell r="F4169">
            <v>767804</v>
          </cell>
          <cell r="G4169">
            <v>578946</v>
          </cell>
          <cell r="H4169">
            <v>8256986</v>
          </cell>
        </row>
        <row r="4170">
          <cell r="C4170">
            <v>19013108628</v>
          </cell>
          <cell r="D4170">
            <v>76</v>
          </cell>
          <cell r="E4170">
            <v>267</v>
          </cell>
          <cell r="F4170">
            <v>136236</v>
          </cell>
          <cell r="G4170">
            <v>0</v>
          </cell>
          <cell r="H4170">
            <v>1362360</v>
          </cell>
        </row>
        <row r="4171">
          <cell r="C4171">
            <v>19013108707</v>
          </cell>
          <cell r="D4171">
            <v>22</v>
          </cell>
          <cell r="E4171">
            <v>381</v>
          </cell>
          <cell r="F4171">
            <v>977895</v>
          </cell>
          <cell r="G4171">
            <v>631146</v>
          </cell>
          <cell r="H4171">
            <v>10410096</v>
          </cell>
        </row>
        <row r="4172">
          <cell r="C4172">
            <v>19013108708</v>
          </cell>
          <cell r="D4172">
            <v>35</v>
          </cell>
          <cell r="E4172">
            <v>76</v>
          </cell>
          <cell r="F4172">
            <v>41585</v>
          </cell>
          <cell r="G4172">
            <v>0</v>
          </cell>
          <cell r="H4172">
            <v>415850</v>
          </cell>
        </row>
        <row r="4173">
          <cell r="C4173">
            <v>19013108887</v>
          </cell>
          <cell r="D4173">
            <v>8</v>
          </cell>
          <cell r="E4173">
            <v>125</v>
          </cell>
          <cell r="F4173">
            <v>379361</v>
          </cell>
          <cell r="G4173">
            <v>218310</v>
          </cell>
          <cell r="H4173">
            <v>4011920</v>
          </cell>
        </row>
        <row r="4174">
          <cell r="C4174">
            <v>19013108888</v>
          </cell>
          <cell r="D4174">
            <v>23</v>
          </cell>
          <cell r="E4174">
            <v>77</v>
          </cell>
          <cell r="F4174">
            <v>37450</v>
          </cell>
          <cell r="G4174">
            <v>0</v>
          </cell>
          <cell r="H4174">
            <v>374500</v>
          </cell>
        </row>
        <row r="4175">
          <cell r="C4175">
            <v>19013108967</v>
          </cell>
          <cell r="D4175">
            <v>11</v>
          </cell>
          <cell r="E4175">
            <v>182</v>
          </cell>
          <cell r="F4175">
            <v>470514</v>
          </cell>
          <cell r="G4175">
            <v>359020</v>
          </cell>
          <cell r="H4175">
            <v>5064160</v>
          </cell>
        </row>
        <row r="4176">
          <cell r="C4176">
            <v>19013108968</v>
          </cell>
          <cell r="D4176">
            <v>35</v>
          </cell>
          <cell r="E4176">
            <v>58</v>
          </cell>
          <cell r="F4176">
            <v>35570</v>
          </cell>
          <cell r="G4176">
            <v>0</v>
          </cell>
          <cell r="H4176">
            <v>355700</v>
          </cell>
        </row>
        <row r="4177">
          <cell r="C4177">
            <v>19013109047</v>
          </cell>
          <cell r="D4177">
            <v>15</v>
          </cell>
          <cell r="E4177">
            <v>301</v>
          </cell>
          <cell r="F4177">
            <v>867512</v>
          </cell>
          <cell r="G4177">
            <v>603348</v>
          </cell>
          <cell r="H4177">
            <v>9278468</v>
          </cell>
        </row>
        <row r="4178">
          <cell r="C4178">
            <v>19013109048</v>
          </cell>
          <cell r="D4178">
            <v>43</v>
          </cell>
          <cell r="E4178">
            <v>140</v>
          </cell>
          <cell r="F4178">
            <v>60151</v>
          </cell>
          <cell r="G4178">
            <v>0</v>
          </cell>
          <cell r="H4178">
            <v>601510</v>
          </cell>
        </row>
        <row r="4179">
          <cell r="C4179">
            <v>19013109127</v>
          </cell>
          <cell r="D4179">
            <v>12</v>
          </cell>
          <cell r="E4179">
            <v>238</v>
          </cell>
          <cell r="F4179">
            <v>481243</v>
          </cell>
          <cell r="G4179">
            <v>465520</v>
          </cell>
          <cell r="H4179">
            <v>5277950</v>
          </cell>
        </row>
        <row r="4180">
          <cell r="C4180">
            <v>19013109128</v>
          </cell>
          <cell r="D4180">
            <v>55</v>
          </cell>
          <cell r="E4180">
            <v>131</v>
          </cell>
          <cell r="F4180">
            <v>67966</v>
          </cell>
          <cell r="G4180">
            <v>0</v>
          </cell>
          <cell r="H4180">
            <v>679660</v>
          </cell>
        </row>
        <row r="4181">
          <cell r="C4181">
            <v>19013109207</v>
          </cell>
          <cell r="D4181">
            <v>12</v>
          </cell>
          <cell r="E4181">
            <v>253</v>
          </cell>
          <cell r="F4181">
            <v>511005</v>
          </cell>
          <cell r="G4181">
            <v>487484</v>
          </cell>
          <cell r="H4181">
            <v>5597534</v>
          </cell>
        </row>
        <row r="4182">
          <cell r="C4182">
            <v>19013109208</v>
          </cell>
          <cell r="D4182">
            <v>39</v>
          </cell>
          <cell r="E4182">
            <v>96</v>
          </cell>
          <cell r="F4182">
            <v>57462</v>
          </cell>
          <cell r="G4182">
            <v>0</v>
          </cell>
          <cell r="H4182">
            <v>574620</v>
          </cell>
        </row>
        <row r="4183">
          <cell r="C4183">
            <v>19013199997</v>
          </cell>
          <cell r="D4183">
            <v>425</v>
          </cell>
          <cell r="E4183">
            <v>8140</v>
          </cell>
          <cell r="F4183">
            <v>20155416</v>
          </cell>
          <cell r="G4183">
            <v>15483384</v>
          </cell>
          <cell r="H4183">
            <v>217037544</v>
          </cell>
        </row>
        <row r="4184">
          <cell r="C4184">
            <v>19013199998</v>
          </cell>
          <cell r="D4184">
            <v>1458</v>
          </cell>
          <cell r="E4184">
            <v>3702</v>
          </cell>
          <cell r="F4184">
            <v>1922036</v>
          </cell>
          <cell r="G4184">
            <v>0</v>
          </cell>
          <cell r="H4184">
            <v>19220360</v>
          </cell>
        </row>
        <row r="4185">
          <cell r="C4185">
            <v>19023100117</v>
          </cell>
          <cell r="D4185">
            <v>8</v>
          </cell>
          <cell r="E4185">
            <v>167</v>
          </cell>
          <cell r="F4185">
            <v>481810</v>
          </cell>
          <cell r="G4185">
            <v>286018</v>
          </cell>
          <cell r="H4185">
            <v>5104118</v>
          </cell>
        </row>
        <row r="4186">
          <cell r="C4186">
            <v>19023100118</v>
          </cell>
          <cell r="D4186">
            <v>11</v>
          </cell>
          <cell r="E4186">
            <v>44</v>
          </cell>
          <cell r="F4186">
            <v>48122</v>
          </cell>
          <cell r="G4186">
            <v>0</v>
          </cell>
          <cell r="H4186">
            <v>481220</v>
          </cell>
        </row>
        <row r="4187">
          <cell r="C4187">
            <v>19023100297</v>
          </cell>
          <cell r="D4187">
            <v>16</v>
          </cell>
          <cell r="E4187">
            <v>301</v>
          </cell>
          <cell r="F4187">
            <v>617283</v>
          </cell>
          <cell r="G4187">
            <v>576806</v>
          </cell>
          <cell r="H4187">
            <v>6749636</v>
          </cell>
        </row>
        <row r="4188">
          <cell r="C4188">
            <v>19023100298</v>
          </cell>
          <cell r="D4188">
            <v>23</v>
          </cell>
          <cell r="E4188">
            <v>47</v>
          </cell>
          <cell r="F4188">
            <v>22293</v>
          </cell>
          <cell r="G4188">
            <v>0</v>
          </cell>
          <cell r="H4188">
            <v>222930</v>
          </cell>
        </row>
        <row r="4189">
          <cell r="C4189">
            <v>19023100377</v>
          </cell>
          <cell r="D4189">
            <v>3</v>
          </cell>
          <cell r="E4189">
            <v>64</v>
          </cell>
          <cell r="F4189">
            <v>145878</v>
          </cell>
          <cell r="G4189">
            <v>132374</v>
          </cell>
          <cell r="H4189">
            <v>1591154</v>
          </cell>
        </row>
        <row r="4190">
          <cell r="C4190">
            <v>19023100378</v>
          </cell>
          <cell r="D4190">
            <v>12</v>
          </cell>
          <cell r="E4190">
            <v>34</v>
          </cell>
          <cell r="F4190">
            <v>17681</v>
          </cell>
          <cell r="G4190">
            <v>0</v>
          </cell>
          <cell r="H4190">
            <v>176810</v>
          </cell>
        </row>
        <row r="4191">
          <cell r="C4191">
            <v>19023100457</v>
          </cell>
          <cell r="D4191">
            <v>2</v>
          </cell>
          <cell r="E4191">
            <v>60</v>
          </cell>
          <cell r="F4191">
            <v>149299</v>
          </cell>
          <cell r="G4191">
            <v>108130</v>
          </cell>
          <cell r="H4191">
            <v>1601120</v>
          </cell>
        </row>
        <row r="4192">
          <cell r="C4192">
            <v>19023100458</v>
          </cell>
          <cell r="D4192">
            <v>4</v>
          </cell>
          <cell r="E4192">
            <v>7</v>
          </cell>
          <cell r="F4192">
            <v>4137</v>
          </cell>
          <cell r="G4192">
            <v>0</v>
          </cell>
          <cell r="H4192">
            <v>41370</v>
          </cell>
        </row>
        <row r="4193">
          <cell r="C4193">
            <v>19023105248</v>
          </cell>
          <cell r="D4193">
            <v>1</v>
          </cell>
          <cell r="E4193">
            <v>1</v>
          </cell>
          <cell r="F4193">
            <v>2143</v>
          </cell>
          <cell r="G4193">
            <v>0</v>
          </cell>
          <cell r="H4193">
            <v>21430</v>
          </cell>
        </row>
        <row r="4194">
          <cell r="C4194">
            <v>19023105818</v>
          </cell>
          <cell r="D4194">
            <v>1</v>
          </cell>
          <cell r="E4194">
            <v>1</v>
          </cell>
          <cell r="F4194">
            <v>1587</v>
          </cell>
          <cell r="G4194">
            <v>0</v>
          </cell>
          <cell r="H4194">
            <v>15870</v>
          </cell>
        </row>
        <row r="4195">
          <cell r="C4195">
            <v>19023106807</v>
          </cell>
          <cell r="D4195">
            <v>1</v>
          </cell>
          <cell r="E4195">
            <v>17</v>
          </cell>
          <cell r="F4195">
            <v>134499</v>
          </cell>
          <cell r="G4195">
            <v>5910</v>
          </cell>
          <cell r="H4195">
            <v>1350900</v>
          </cell>
        </row>
        <row r="4196">
          <cell r="C4196">
            <v>19023108218</v>
          </cell>
          <cell r="D4196">
            <v>1</v>
          </cell>
          <cell r="E4196">
            <v>3</v>
          </cell>
          <cell r="F4196">
            <v>1027</v>
          </cell>
          <cell r="G4196">
            <v>0</v>
          </cell>
          <cell r="H4196">
            <v>10270</v>
          </cell>
        </row>
        <row r="4197">
          <cell r="C4197">
            <v>19023108477</v>
          </cell>
          <cell r="D4197">
            <v>1</v>
          </cell>
          <cell r="E4197">
            <v>11</v>
          </cell>
          <cell r="F4197">
            <v>22403</v>
          </cell>
          <cell r="G4197">
            <v>20480</v>
          </cell>
          <cell r="H4197">
            <v>244510</v>
          </cell>
        </row>
        <row r="4198">
          <cell r="C4198">
            <v>19023108478</v>
          </cell>
          <cell r="D4198">
            <v>2</v>
          </cell>
          <cell r="E4198">
            <v>3</v>
          </cell>
          <cell r="F4198">
            <v>1284</v>
          </cell>
          <cell r="G4198">
            <v>0</v>
          </cell>
          <cell r="H4198">
            <v>12840</v>
          </cell>
        </row>
        <row r="4199">
          <cell r="C4199">
            <v>19023108628</v>
          </cell>
          <cell r="D4199">
            <v>5</v>
          </cell>
          <cell r="E4199">
            <v>7</v>
          </cell>
          <cell r="F4199">
            <v>21293</v>
          </cell>
          <cell r="G4199">
            <v>0</v>
          </cell>
          <cell r="H4199">
            <v>212930</v>
          </cell>
        </row>
        <row r="4200">
          <cell r="C4200">
            <v>19023108708</v>
          </cell>
          <cell r="D4200">
            <v>4</v>
          </cell>
          <cell r="E4200">
            <v>4</v>
          </cell>
          <cell r="F4200">
            <v>9487</v>
          </cell>
          <cell r="G4200">
            <v>0</v>
          </cell>
          <cell r="H4200">
            <v>94870</v>
          </cell>
        </row>
        <row r="4201">
          <cell r="C4201">
            <v>19023108887</v>
          </cell>
          <cell r="D4201">
            <v>5</v>
          </cell>
          <cell r="E4201">
            <v>133</v>
          </cell>
          <cell r="F4201">
            <v>378300</v>
          </cell>
          <cell r="G4201">
            <v>269470</v>
          </cell>
          <cell r="H4201">
            <v>4052470</v>
          </cell>
        </row>
        <row r="4202">
          <cell r="C4202">
            <v>19023108888</v>
          </cell>
          <cell r="D4202">
            <v>3</v>
          </cell>
          <cell r="E4202">
            <v>4</v>
          </cell>
          <cell r="F4202">
            <v>2609</v>
          </cell>
          <cell r="G4202">
            <v>0</v>
          </cell>
          <cell r="H4202">
            <v>26090</v>
          </cell>
        </row>
        <row r="4203">
          <cell r="C4203">
            <v>19023108968</v>
          </cell>
          <cell r="D4203">
            <v>5</v>
          </cell>
          <cell r="E4203">
            <v>6</v>
          </cell>
          <cell r="F4203">
            <v>6783</v>
          </cell>
          <cell r="G4203">
            <v>0</v>
          </cell>
          <cell r="H4203">
            <v>67830</v>
          </cell>
        </row>
        <row r="4204">
          <cell r="C4204">
            <v>19023109048</v>
          </cell>
          <cell r="D4204">
            <v>2</v>
          </cell>
          <cell r="E4204">
            <v>2</v>
          </cell>
          <cell r="F4204">
            <v>4897</v>
          </cell>
          <cell r="G4204">
            <v>0</v>
          </cell>
          <cell r="H4204">
            <v>48970</v>
          </cell>
        </row>
        <row r="4205">
          <cell r="C4205">
            <v>19023109127</v>
          </cell>
          <cell r="D4205">
            <v>3</v>
          </cell>
          <cell r="E4205">
            <v>60</v>
          </cell>
          <cell r="F4205">
            <v>185379</v>
          </cell>
          <cell r="G4205">
            <v>112070</v>
          </cell>
          <cell r="H4205">
            <v>1965860</v>
          </cell>
        </row>
        <row r="4206">
          <cell r="C4206">
            <v>19023109128</v>
          </cell>
          <cell r="D4206">
            <v>5</v>
          </cell>
          <cell r="E4206">
            <v>8</v>
          </cell>
          <cell r="F4206">
            <v>5629</v>
          </cell>
          <cell r="G4206">
            <v>0</v>
          </cell>
          <cell r="H4206">
            <v>56290</v>
          </cell>
        </row>
        <row r="4207">
          <cell r="C4207">
            <v>19023109207</v>
          </cell>
          <cell r="D4207">
            <v>1</v>
          </cell>
          <cell r="E4207">
            <v>28</v>
          </cell>
          <cell r="F4207">
            <v>57730</v>
          </cell>
          <cell r="G4207">
            <v>55780</v>
          </cell>
          <cell r="H4207">
            <v>633080</v>
          </cell>
        </row>
        <row r="4208">
          <cell r="C4208">
            <v>19023199997</v>
          </cell>
          <cell r="D4208">
            <v>40</v>
          </cell>
          <cell r="E4208">
            <v>841</v>
          </cell>
          <cell r="F4208">
            <v>2172581</v>
          </cell>
          <cell r="G4208">
            <v>1567038</v>
          </cell>
          <cell r="H4208">
            <v>23292848</v>
          </cell>
        </row>
        <row r="4209">
          <cell r="C4209">
            <v>19023199998</v>
          </cell>
          <cell r="D4209">
            <v>79</v>
          </cell>
          <cell r="E4209">
            <v>171</v>
          </cell>
          <cell r="F4209">
            <v>148972</v>
          </cell>
          <cell r="G4209">
            <v>0</v>
          </cell>
          <cell r="H4209">
            <v>1489720</v>
          </cell>
        </row>
        <row r="4210">
          <cell r="C4210">
            <v>19033100118</v>
          </cell>
          <cell r="D4210">
            <v>22</v>
          </cell>
          <cell r="E4210">
            <v>56</v>
          </cell>
          <cell r="F4210">
            <v>16856</v>
          </cell>
          <cell r="G4210">
            <v>0</v>
          </cell>
          <cell r="H4210">
            <v>168560</v>
          </cell>
        </row>
        <row r="4211">
          <cell r="C4211">
            <v>19033100297</v>
          </cell>
          <cell r="D4211">
            <v>3</v>
          </cell>
          <cell r="E4211">
            <v>66</v>
          </cell>
          <cell r="F4211">
            <v>347672</v>
          </cell>
          <cell r="G4211">
            <v>99498</v>
          </cell>
          <cell r="H4211">
            <v>3576218</v>
          </cell>
        </row>
        <row r="4212">
          <cell r="C4212">
            <v>19033100298</v>
          </cell>
          <cell r="D4212">
            <v>28</v>
          </cell>
          <cell r="E4212">
            <v>55</v>
          </cell>
          <cell r="F4212">
            <v>21846</v>
          </cell>
          <cell r="G4212">
            <v>0</v>
          </cell>
          <cell r="H4212">
            <v>218460</v>
          </cell>
        </row>
        <row r="4213">
          <cell r="C4213">
            <v>19033100378</v>
          </cell>
          <cell r="D4213">
            <v>7</v>
          </cell>
          <cell r="E4213">
            <v>18</v>
          </cell>
          <cell r="F4213">
            <v>4259</v>
          </cell>
          <cell r="G4213">
            <v>0</v>
          </cell>
          <cell r="H4213">
            <v>42590</v>
          </cell>
        </row>
        <row r="4214">
          <cell r="C4214">
            <v>19033100457</v>
          </cell>
          <cell r="D4214">
            <v>1</v>
          </cell>
          <cell r="E4214">
            <v>6</v>
          </cell>
          <cell r="F4214">
            <v>17440</v>
          </cell>
          <cell r="G4214">
            <v>10540</v>
          </cell>
          <cell r="H4214">
            <v>184940</v>
          </cell>
        </row>
        <row r="4215">
          <cell r="C4215">
            <v>19033100458</v>
          </cell>
          <cell r="D4215">
            <v>5</v>
          </cell>
          <cell r="E4215">
            <v>35</v>
          </cell>
          <cell r="F4215">
            <v>10544</v>
          </cell>
          <cell r="G4215">
            <v>0</v>
          </cell>
          <cell r="H4215">
            <v>105440</v>
          </cell>
        </row>
        <row r="4216">
          <cell r="C4216">
            <v>19033105818</v>
          </cell>
          <cell r="D4216">
            <v>1</v>
          </cell>
          <cell r="E4216">
            <v>1</v>
          </cell>
          <cell r="F4216">
            <v>745</v>
          </cell>
          <cell r="G4216">
            <v>0</v>
          </cell>
          <cell r="H4216">
            <v>7450</v>
          </cell>
        </row>
        <row r="4217">
          <cell r="C4217">
            <v>19033106158</v>
          </cell>
          <cell r="D4217">
            <v>1</v>
          </cell>
          <cell r="E4217">
            <v>7</v>
          </cell>
          <cell r="F4217">
            <v>1644</v>
          </cell>
          <cell r="G4217">
            <v>0</v>
          </cell>
          <cell r="H4217">
            <v>16440</v>
          </cell>
        </row>
        <row r="4218">
          <cell r="C4218">
            <v>19033106808</v>
          </cell>
          <cell r="D4218">
            <v>2</v>
          </cell>
          <cell r="E4218">
            <v>3</v>
          </cell>
          <cell r="F4218">
            <v>1181</v>
          </cell>
          <cell r="G4218">
            <v>0</v>
          </cell>
          <cell r="H4218">
            <v>11810</v>
          </cell>
        </row>
        <row r="4219">
          <cell r="C4219">
            <v>19033108628</v>
          </cell>
          <cell r="D4219">
            <v>6</v>
          </cell>
          <cell r="E4219">
            <v>19</v>
          </cell>
          <cell r="F4219">
            <v>4977</v>
          </cell>
          <cell r="G4219">
            <v>0</v>
          </cell>
          <cell r="H4219">
            <v>49770</v>
          </cell>
        </row>
        <row r="4220">
          <cell r="C4220">
            <v>19033108708</v>
          </cell>
          <cell r="D4220">
            <v>2</v>
          </cell>
          <cell r="E4220">
            <v>2</v>
          </cell>
          <cell r="F4220">
            <v>1253</v>
          </cell>
          <cell r="G4220">
            <v>0</v>
          </cell>
          <cell r="H4220">
            <v>12530</v>
          </cell>
        </row>
        <row r="4221">
          <cell r="C4221">
            <v>19033108888</v>
          </cell>
          <cell r="D4221">
            <v>3</v>
          </cell>
          <cell r="E4221">
            <v>11</v>
          </cell>
          <cell r="F4221">
            <v>2721</v>
          </cell>
          <cell r="G4221">
            <v>0</v>
          </cell>
          <cell r="H4221">
            <v>27210</v>
          </cell>
        </row>
        <row r="4222">
          <cell r="C4222">
            <v>19033108968</v>
          </cell>
          <cell r="D4222">
            <v>3</v>
          </cell>
          <cell r="E4222">
            <v>4</v>
          </cell>
          <cell r="F4222">
            <v>1999</v>
          </cell>
          <cell r="G4222">
            <v>0</v>
          </cell>
          <cell r="H4222">
            <v>19990</v>
          </cell>
        </row>
        <row r="4223">
          <cell r="C4223">
            <v>19033109048</v>
          </cell>
          <cell r="D4223">
            <v>2</v>
          </cell>
          <cell r="E4223">
            <v>5</v>
          </cell>
          <cell r="F4223">
            <v>821</v>
          </cell>
          <cell r="G4223">
            <v>0</v>
          </cell>
          <cell r="H4223">
            <v>8210</v>
          </cell>
        </row>
        <row r="4224">
          <cell r="C4224">
            <v>19033109128</v>
          </cell>
          <cell r="D4224">
            <v>2</v>
          </cell>
          <cell r="E4224">
            <v>6</v>
          </cell>
          <cell r="F4224">
            <v>1909</v>
          </cell>
          <cell r="G4224">
            <v>0</v>
          </cell>
          <cell r="H4224">
            <v>19090</v>
          </cell>
        </row>
        <row r="4225">
          <cell r="C4225">
            <v>19033109208</v>
          </cell>
          <cell r="D4225">
            <v>2</v>
          </cell>
          <cell r="E4225">
            <v>10</v>
          </cell>
          <cell r="F4225">
            <v>2458</v>
          </cell>
          <cell r="G4225">
            <v>0</v>
          </cell>
          <cell r="H4225">
            <v>24580</v>
          </cell>
        </row>
        <row r="4226">
          <cell r="C4226">
            <v>19033199997</v>
          </cell>
          <cell r="D4226">
            <v>4</v>
          </cell>
          <cell r="E4226">
            <v>72</v>
          </cell>
          <cell r="F4226">
            <v>365112</v>
          </cell>
          <cell r="G4226">
            <v>110038</v>
          </cell>
          <cell r="H4226">
            <v>3761158</v>
          </cell>
        </row>
        <row r="4227">
          <cell r="C4227">
            <v>19033199998</v>
          </cell>
          <cell r="D4227">
            <v>86</v>
          </cell>
          <cell r="E4227">
            <v>232</v>
          </cell>
          <cell r="F4227">
            <v>73213</v>
          </cell>
          <cell r="G4227">
            <v>0</v>
          </cell>
          <cell r="H4227">
            <v>732130</v>
          </cell>
        </row>
        <row r="4228">
          <cell r="C4228">
            <v>19043100117</v>
          </cell>
          <cell r="D4228">
            <v>8</v>
          </cell>
          <cell r="E4228">
            <v>57</v>
          </cell>
          <cell r="F4228">
            <v>320061</v>
          </cell>
          <cell r="G4228">
            <v>42090</v>
          </cell>
          <cell r="H4228">
            <v>3242700</v>
          </cell>
        </row>
        <row r="4229">
          <cell r="C4229">
            <v>19043100118</v>
          </cell>
          <cell r="D4229">
            <v>22</v>
          </cell>
          <cell r="E4229">
            <v>23</v>
          </cell>
          <cell r="F4229">
            <v>12495</v>
          </cell>
          <cell r="G4229">
            <v>0</v>
          </cell>
          <cell r="H4229">
            <v>124950</v>
          </cell>
        </row>
        <row r="4230">
          <cell r="C4230">
            <v>19043100297</v>
          </cell>
          <cell r="D4230">
            <v>1</v>
          </cell>
          <cell r="E4230">
            <v>1</v>
          </cell>
          <cell r="F4230">
            <v>11763</v>
          </cell>
          <cell r="G4230">
            <v>0</v>
          </cell>
          <cell r="H4230">
            <v>117630</v>
          </cell>
        </row>
        <row r="4231">
          <cell r="C4231">
            <v>19043100298</v>
          </cell>
          <cell r="D4231">
            <v>41</v>
          </cell>
          <cell r="E4231">
            <v>48</v>
          </cell>
          <cell r="F4231">
            <v>19042</v>
          </cell>
          <cell r="G4231">
            <v>0</v>
          </cell>
          <cell r="H4231">
            <v>190420</v>
          </cell>
        </row>
        <row r="4232">
          <cell r="C4232">
            <v>19043100377</v>
          </cell>
          <cell r="D4232">
            <v>2</v>
          </cell>
          <cell r="E4232">
            <v>15</v>
          </cell>
          <cell r="F4232">
            <v>37094</v>
          </cell>
          <cell r="G4232">
            <v>25020</v>
          </cell>
          <cell r="H4232">
            <v>395960</v>
          </cell>
        </row>
        <row r="4233">
          <cell r="C4233">
            <v>19043100378</v>
          </cell>
          <cell r="D4233">
            <v>12</v>
          </cell>
          <cell r="E4233">
            <v>17</v>
          </cell>
          <cell r="F4233">
            <v>6651</v>
          </cell>
          <cell r="G4233">
            <v>0</v>
          </cell>
          <cell r="H4233">
            <v>66510</v>
          </cell>
        </row>
        <row r="4234">
          <cell r="C4234">
            <v>19043100457</v>
          </cell>
          <cell r="D4234">
            <v>1</v>
          </cell>
          <cell r="E4234">
            <v>2</v>
          </cell>
          <cell r="F4234">
            <v>16226</v>
          </cell>
          <cell r="G4234">
            <v>0</v>
          </cell>
          <cell r="H4234">
            <v>162260</v>
          </cell>
        </row>
        <row r="4235">
          <cell r="C4235">
            <v>19043100458</v>
          </cell>
          <cell r="D4235">
            <v>12</v>
          </cell>
          <cell r="E4235">
            <v>13</v>
          </cell>
          <cell r="F4235">
            <v>4489</v>
          </cell>
          <cell r="G4235">
            <v>0</v>
          </cell>
          <cell r="H4235">
            <v>44890</v>
          </cell>
        </row>
        <row r="4236">
          <cell r="C4236">
            <v>19043105248</v>
          </cell>
          <cell r="D4236">
            <v>4</v>
          </cell>
          <cell r="E4236">
            <v>4</v>
          </cell>
          <cell r="F4236">
            <v>1976</v>
          </cell>
          <cell r="G4236">
            <v>0</v>
          </cell>
          <cell r="H4236">
            <v>19760</v>
          </cell>
        </row>
        <row r="4237">
          <cell r="C4237">
            <v>19043106158</v>
          </cell>
          <cell r="D4237">
            <v>3</v>
          </cell>
          <cell r="E4237">
            <v>4</v>
          </cell>
          <cell r="F4237">
            <v>755</v>
          </cell>
          <cell r="G4237">
            <v>0</v>
          </cell>
          <cell r="H4237">
            <v>7550</v>
          </cell>
        </row>
        <row r="4238">
          <cell r="C4238">
            <v>19043106808</v>
          </cell>
          <cell r="D4238">
            <v>1</v>
          </cell>
          <cell r="E4238">
            <v>1</v>
          </cell>
          <cell r="F4238">
            <v>870</v>
          </cell>
          <cell r="G4238">
            <v>0</v>
          </cell>
          <cell r="H4238">
            <v>8700</v>
          </cell>
        </row>
        <row r="4239">
          <cell r="C4239">
            <v>19043108218</v>
          </cell>
          <cell r="D4239">
            <v>1</v>
          </cell>
          <cell r="E4239">
            <v>2</v>
          </cell>
          <cell r="F4239">
            <v>760</v>
          </cell>
          <cell r="G4239">
            <v>0</v>
          </cell>
          <cell r="H4239">
            <v>7600</v>
          </cell>
        </row>
        <row r="4240">
          <cell r="C4240">
            <v>19043108398</v>
          </cell>
          <cell r="D4240">
            <v>1</v>
          </cell>
          <cell r="E4240">
            <v>1</v>
          </cell>
          <cell r="F4240">
            <v>871</v>
          </cell>
          <cell r="G4240">
            <v>0</v>
          </cell>
          <cell r="H4240">
            <v>8710</v>
          </cell>
        </row>
        <row r="4241">
          <cell r="C4241">
            <v>19043108478</v>
          </cell>
          <cell r="D4241">
            <v>2</v>
          </cell>
          <cell r="E4241">
            <v>4</v>
          </cell>
          <cell r="F4241">
            <v>1409</v>
          </cell>
          <cell r="G4241">
            <v>0</v>
          </cell>
          <cell r="H4241">
            <v>14090</v>
          </cell>
        </row>
        <row r="4242">
          <cell r="C4242">
            <v>19043108627</v>
          </cell>
          <cell r="D4242">
            <v>1</v>
          </cell>
          <cell r="E4242">
            <v>3</v>
          </cell>
          <cell r="F4242">
            <v>8755</v>
          </cell>
          <cell r="G4242">
            <v>3840</v>
          </cell>
          <cell r="H4242">
            <v>91390</v>
          </cell>
        </row>
        <row r="4243">
          <cell r="C4243">
            <v>19043108628</v>
          </cell>
          <cell r="D4243">
            <v>5</v>
          </cell>
          <cell r="E4243">
            <v>7</v>
          </cell>
          <cell r="F4243">
            <v>2851</v>
          </cell>
          <cell r="G4243">
            <v>0</v>
          </cell>
          <cell r="H4243">
            <v>28510</v>
          </cell>
        </row>
        <row r="4244">
          <cell r="C4244">
            <v>19043108708</v>
          </cell>
          <cell r="D4244">
            <v>5</v>
          </cell>
          <cell r="E4244">
            <v>11</v>
          </cell>
          <cell r="F4244">
            <v>5500</v>
          </cell>
          <cell r="G4244">
            <v>0</v>
          </cell>
          <cell r="H4244">
            <v>55000</v>
          </cell>
        </row>
        <row r="4245">
          <cell r="C4245">
            <v>19043108888</v>
          </cell>
          <cell r="D4245">
            <v>4</v>
          </cell>
          <cell r="E4245">
            <v>4</v>
          </cell>
          <cell r="F4245">
            <v>3598</v>
          </cell>
          <cell r="G4245">
            <v>0</v>
          </cell>
          <cell r="H4245">
            <v>35980</v>
          </cell>
        </row>
        <row r="4246">
          <cell r="C4246">
            <v>19043108968</v>
          </cell>
          <cell r="D4246">
            <v>7</v>
          </cell>
          <cell r="E4246">
            <v>14</v>
          </cell>
          <cell r="F4246">
            <v>7844</v>
          </cell>
          <cell r="G4246">
            <v>0</v>
          </cell>
          <cell r="H4246">
            <v>78440</v>
          </cell>
        </row>
        <row r="4247">
          <cell r="C4247">
            <v>19043109048</v>
          </cell>
          <cell r="D4247">
            <v>7</v>
          </cell>
          <cell r="E4247">
            <v>8</v>
          </cell>
          <cell r="F4247">
            <v>3412</v>
          </cell>
          <cell r="G4247">
            <v>0</v>
          </cell>
          <cell r="H4247">
            <v>34120</v>
          </cell>
        </row>
        <row r="4248">
          <cell r="C4248">
            <v>19043109127</v>
          </cell>
          <cell r="D4248">
            <v>2</v>
          </cell>
          <cell r="E4248">
            <v>9</v>
          </cell>
          <cell r="F4248">
            <v>29823</v>
          </cell>
          <cell r="G4248">
            <v>13440</v>
          </cell>
          <cell r="H4248">
            <v>311670</v>
          </cell>
        </row>
        <row r="4249">
          <cell r="C4249">
            <v>19043109128</v>
          </cell>
          <cell r="D4249">
            <v>4</v>
          </cell>
          <cell r="E4249">
            <v>11</v>
          </cell>
          <cell r="F4249">
            <v>4644</v>
          </cell>
          <cell r="G4249">
            <v>0</v>
          </cell>
          <cell r="H4249">
            <v>46440</v>
          </cell>
        </row>
        <row r="4250">
          <cell r="C4250">
            <v>19043109208</v>
          </cell>
          <cell r="D4250">
            <v>4</v>
          </cell>
          <cell r="E4250">
            <v>4</v>
          </cell>
          <cell r="F4250">
            <v>1801</v>
          </cell>
          <cell r="G4250">
            <v>0</v>
          </cell>
          <cell r="H4250">
            <v>18010</v>
          </cell>
        </row>
        <row r="4251">
          <cell r="C4251">
            <v>19043199997</v>
          </cell>
          <cell r="D4251">
            <v>15</v>
          </cell>
          <cell r="E4251">
            <v>87</v>
          </cell>
          <cell r="F4251">
            <v>423722</v>
          </cell>
          <cell r="G4251">
            <v>84390</v>
          </cell>
          <cell r="H4251">
            <v>4321610</v>
          </cell>
        </row>
        <row r="4252">
          <cell r="C4252">
            <v>19043199998</v>
          </cell>
          <cell r="D4252">
            <v>135</v>
          </cell>
          <cell r="E4252">
            <v>176</v>
          </cell>
          <cell r="F4252">
            <v>78968</v>
          </cell>
          <cell r="G4252">
            <v>0</v>
          </cell>
          <cell r="H4252">
            <v>789680</v>
          </cell>
        </row>
        <row r="4253">
          <cell r="C4253">
            <v>19053100117</v>
          </cell>
          <cell r="D4253">
            <v>39</v>
          </cell>
          <cell r="E4253">
            <v>625</v>
          </cell>
          <cell r="F4253">
            <v>1263002</v>
          </cell>
          <cell r="G4253">
            <v>1179230</v>
          </cell>
          <cell r="H4253">
            <v>13809250</v>
          </cell>
        </row>
        <row r="4254">
          <cell r="C4254">
            <v>19053100118</v>
          </cell>
          <cell r="D4254">
            <v>728</v>
          </cell>
          <cell r="E4254">
            <v>1452</v>
          </cell>
          <cell r="F4254">
            <v>789070</v>
          </cell>
          <cell r="G4254">
            <v>0</v>
          </cell>
          <cell r="H4254">
            <v>7890700</v>
          </cell>
        </row>
        <row r="4255">
          <cell r="C4255">
            <v>19053100297</v>
          </cell>
          <cell r="D4255">
            <v>45</v>
          </cell>
          <cell r="E4255">
            <v>672</v>
          </cell>
          <cell r="F4255">
            <v>1650122</v>
          </cell>
          <cell r="G4255">
            <v>1250484</v>
          </cell>
          <cell r="H4255">
            <v>17751704</v>
          </cell>
        </row>
        <row r="4256">
          <cell r="C4256">
            <v>19053100298</v>
          </cell>
          <cell r="D4256">
            <v>625</v>
          </cell>
          <cell r="E4256">
            <v>1531</v>
          </cell>
          <cell r="F4256">
            <v>738359</v>
          </cell>
          <cell r="G4256">
            <v>0</v>
          </cell>
          <cell r="H4256">
            <v>7383590</v>
          </cell>
        </row>
        <row r="4257">
          <cell r="C4257">
            <v>19053100377</v>
          </cell>
          <cell r="D4257">
            <v>14</v>
          </cell>
          <cell r="E4257">
            <v>268</v>
          </cell>
          <cell r="F4257">
            <v>468998</v>
          </cell>
          <cell r="G4257">
            <v>481576</v>
          </cell>
          <cell r="H4257">
            <v>5171556</v>
          </cell>
        </row>
        <row r="4258">
          <cell r="C4258">
            <v>19053100378</v>
          </cell>
          <cell r="D4258">
            <v>191</v>
          </cell>
          <cell r="E4258">
            <v>444</v>
          </cell>
          <cell r="F4258">
            <v>211432</v>
          </cell>
          <cell r="G4258">
            <v>0</v>
          </cell>
          <cell r="H4258">
            <v>2114320</v>
          </cell>
        </row>
        <row r="4259">
          <cell r="C4259">
            <v>19053100457</v>
          </cell>
          <cell r="D4259">
            <v>7</v>
          </cell>
          <cell r="E4259">
            <v>127</v>
          </cell>
          <cell r="F4259">
            <v>239661</v>
          </cell>
          <cell r="G4259">
            <v>238044</v>
          </cell>
          <cell r="H4259">
            <v>2634654</v>
          </cell>
        </row>
        <row r="4260">
          <cell r="C4260">
            <v>19053100458</v>
          </cell>
          <cell r="D4260">
            <v>155</v>
          </cell>
          <cell r="E4260">
            <v>348</v>
          </cell>
          <cell r="F4260">
            <v>180535</v>
          </cell>
          <cell r="G4260">
            <v>0</v>
          </cell>
          <cell r="H4260">
            <v>1805350</v>
          </cell>
        </row>
        <row r="4261">
          <cell r="C4261">
            <v>19053105247</v>
          </cell>
          <cell r="D4261">
            <v>1</v>
          </cell>
          <cell r="E4261">
            <v>5</v>
          </cell>
          <cell r="F4261">
            <v>87742</v>
          </cell>
          <cell r="G4261">
            <v>0</v>
          </cell>
          <cell r="H4261">
            <v>877420</v>
          </cell>
        </row>
        <row r="4262">
          <cell r="C4262">
            <v>19053105248</v>
          </cell>
          <cell r="D4262">
            <v>46</v>
          </cell>
          <cell r="E4262">
            <v>81</v>
          </cell>
          <cell r="F4262">
            <v>49300</v>
          </cell>
          <cell r="G4262">
            <v>0</v>
          </cell>
          <cell r="H4262">
            <v>493000</v>
          </cell>
        </row>
        <row r="4263">
          <cell r="C4263">
            <v>19053105817</v>
          </cell>
          <cell r="D4263">
            <v>2</v>
          </cell>
          <cell r="E4263">
            <v>31</v>
          </cell>
          <cell r="F4263">
            <v>115552</v>
          </cell>
          <cell r="G4263">
            <v>59352</v>
          </cell>
          <cell r="H4263">
            <v>1214872</v>
          </cell>
        </row>
        <row r="4264">
          <cell r="C4264">
            <v>19053105818</v>
          </cell>
          <cell r="D4264">
            <v>16</v>
          </cell>
          <cell r="E4264">
            <v>36</v>
          </cell>
          <cell r="F4264">
            <v>17388</v>
          </cell>
          <cell r="G4264">
            <v>0</v>
          </cell>
          <cell r="H4264">
            <v>173880</v>
          </cell>
        </row>
        <row r="4265">
          <cell r="C4265">
            <v>19053106157</v>
          </cell>
          <cell r="D4265">
            <v>2</v>
          </cell>
          <cell r="E4265">
            <v>24</v>
          </cell>
          <cell r="F4265">
            <v>48026</v>
          </cell>
          <cell r="G4265">
            <v>46000</v>
          </cell>
          <cell r="H4265">
            <v>526260</v>
          </cell>
        </row>
        <row r="4266">
          <cell r="C4266">
            <v>19053106158</v>
          </cell>
          <cell r="D4266">
            <v>46</v>
          </cell>
          <cell r="E4266">
            <v>132</v>
          </cell>
          <cell r="F4266">
            <v>88172</v>
          </cell>
          <cell r="G4266">
            <v>0</v>
          </cell>
          <cell r="H4266">
            <v>881720</v>
          </cell>
        </row>
        <row r="4267">
          <cell r="C4267">
            <v>19053106807</v>
          </cell>
          <cell r="D4267">
            <v>2</v>
          </cell>
          <cell r="E4267">
            <v>28</v>
          </cell>
          <cell r="F4267">
            <v>118705</v>
          </cell>
          <cell r="G4267">
            <v>49386</v>
          </cell>
          <cell r="H4267">
            <v>1236436</v>
          </cell>
        </row>
        <row r="4268">
          <cell r="C4268">
            <v>19053106808</v>
          </cell>
          <cell r="D4268">
            <v>40</v>
          </cell>
          <cell r="E4268">
            <v>72</v>
          </cell>
          <cell r="F4268">
            <v>34924</v>
          </cell>
          <cell r="G4268">
            <v>0</v>
          </cell>
          <cell r="H4268">
            <v>349240</v>
          </cell>
        </row>
        <row r="4269">
          <cell r="C4269">
            <v>19053107717</v>
          </cell>
          <cell r="D4269">
            <v>2</v>
          </cell>
          <cell r="E4269">
            <v>51</v>
          </cell>
          <cell r="F4269">
            <v>82689</v>
          </cell>
          <cell r="G4269">
            <v>84740</v>
          </cell>
          <cell r="H4269">
            <v>911630</v>
          </cell>
        </row>
        <row r="4270">
          <cell r="C4270">
            <v>19053107718</v>
          </cell>
          <cell r="D4270">
            <v>15</v>
          </cell>
          <cell r="E4270">
            <v>31</v>
          </cell>
          <cell r="F4270">
            <v>17422</v>
          </cell>
          <cell r="G4270">
            <v>0</v>
          </cell>
          <cell r="H4270">
            <v>174220</v>
          </cell>
        </row>
        <row r="4271">
          <cell r="C4271">
            <v>19053108217</v>
          </cell>
          <cell r="D4271">
            <v>4</v>
          </cell>
          <cell r="E4271">
            <v>45</v>
          </cell>
          <cell r="F4271">
            <v>376335</v>
          </cell>
          <cell r="G4271">
            <v>79022</v>
          </cell>
          <cell r="H4271">
            <v>3842372</v>
          </cell>
        </row>
        <row r="4272">
          <cell r="C4272">
            <v>19053108218</v>
          </cell>
          <cell r="D4272">
            <v>33</v>
          </cell>
          <cell r="E4272">
            <v>56</v>
          </cell>
          <cell r="F4272">
            <v>43356</v>
          </cell>
          <cell r="G4272">
            <v>0</v>
          </cell>
          <cell r="H4272">
            <v>433560</v>
          </cell>
        </row>
        <row r="4273">
          <cell r="C4273">
            <v>19053108398</v>
          </cell>
          <cell r="D4273">
            <v>14</v>
          </cell>
          <cell r="E4273">
            <v>23</v>
          </cell>
          <cell r="F4273">
            <v>18702</v>
          </cell>
          <cell r="G4273">
            <v>0</v>
          </cell>
          <cell r="H4273">
            <v>187020</v>
          </cell>
        </row>
        <row r="4274">
          <cell r="C4274">
            <v>19053108478</v>
          </cell>
          <cell r="D4274">
            <v>11</v>
          </cell>
          <cell r="E4274">
            <v>21</v>
          </cell>
          <cell r="F4274">
            <v>26714</v>
          </cell>
          <cell r="G4274">
            <v>0</v>
          </cell>
          <cell r="H4274">
            <v>267140</v>
          </cell>
        </row>
        <row r="4275">
          <cell r="C4275">
            <v>19053108627</v>
          </cell>
          <cell r="D4275">
            <v>4</v>
          </cell>
          <cell r="E4275">
            <v>58</v>
          </cell>
          <cell r="F4275">
            <v>208253</v>
          </cell>
          <cell r="G4275">
            <v>109176</v>
          </cell>
          <cell r="H4275">
            <v>2191706</v>
          </cell>
        </row>
        <row r="4276">
          <cell r="C4276">
            <v>19053108628</v>
          </cell>
          <cell r="D4276">
            <v>87</v>
          </cell>
          <cell r="E4276">
            <v>258</v>
          </cell>
          <cell r="F4276">
            <v>110438</v>
          </cell>
          <cell r="G4276">
            <v>0</v>
          </cell>
          <cell r="H4276">
            <v>1104380</v>
          </cell>
        </row>
        <row r="4277">
          <cell r="C4277">
            <v>19053108707</v>
          </cell>
          <cell r="D4277">
            <v>3</v>
          </cell>
          <cell r="E4277">
            <v>82</v>
          </cell>
          <cell r="F4277">
            <v>204188</v>
          </cell>
          <cell r="G4277">
            <v>156786</v>
          </cell>
          <cell r="H4277">
            <v>2198666</v>
          </cell>
        </row>
        <row r="4278">
          <cell r="C4278">
            <v>19053108708</v>
          </cell>
          <cell r="D4278">
            <v>58</v>
          </cell>
          <cell r="E4278">
            <v>155</v>
          </cell>
          <cell r="F4278">
            <v>81076</v>
          </cell>
          <cell r="G4278">
            <v>0</v>
          </cell>
          <cell r="H4278">
            <v>810760</v>
          </cell>
        </row>
        <row r="4279">
          <cell r="C4279">
            <v>19053108887</v>
          </cell>
          <cell r="D4279">
            <v>5</v>
          </cell>
          <cell r="E4279">
            <v>91</v>
          </cell>
          <cell r="F4279">
            <v>259639</v>
          </cell>
          <cell r="G4279">
            <v>118546</v>
          </cell>
          <cell r="H4279">
            <v>2714936</v>
          </cell>
        </row>
        <row r="4280">
          <cell r="C4280">
            <v>19053108888</v>
          </cell>
          <cell r="D4280">
            <v>53</v>
          </cell>
          <cell r="E4280">
            <v>96</v>
          </cell>
          <cell r="F4280">
            <v>58606</v>
          </cell>
          <cell r="G4280">
            <v>0</v>
          </cell>
          <cell r="H4280">
            <v>586060</v>
          </cell>
        </row>
        <row r="4281">
          <cell r="C4281">
            <v>19053108967</v>
          </cell>
          <cell r="D4281">
            <v>3</v>
          </cell>
          <cell r="E4281">
            <v>17</v>
          </cell>
          <cell r="F4281">
            <v>100818</v>
          </cell>
          <cell r="G4281">
            <v>27662</v>
          </cell>
          <cell r="H4281">
            <v>1035842</v>
          </cell>
        </row>
        <row r="4282">
          <cell r="C4282">
            <v>19053108968</v>
          </cell>
          <cell r="D4282">
            <v>47</v>
          </cell>
          <cell r="E4282">
            <v>109</v>
          </cell>
          <cell r="F4282">
            <v>55186</v>
          </cell>
          <cell r="G4282">
            <v>0</v>
          </cell>
          <cell r="H4282">
            <v>551860</v>
          </cell>
        </row>
        <row r="4283">
          <cell r="C4283">
            <v>19053109047</v>
          </cell>
          <cell r="D4283">
            <v>7</v>
          </cell>
          <cell r="E4283">
            <v>88</v>
          </cell>
          <cell r="F4283">
            <v>206977</v>
          </cell>
          <cell r="G4283">
            <v>163436</v>
          </cell>
          <cell r="H4283">
            <v>2233206</v>
          </cell>
        </row>
        <row r="4284">
          <cell r="C4284">
            <v>19053109048</v>
          </cell>
          <cell r="D4284">
            <v>89</v>
          </cell>
          <cell r="E4284">
            <v>204</v>
          </cell>
          <cell r="F4284">
            <v>87699</v>
          </cell>
          <cell r="G4284">
            <v>0</v>
          </cell>
          <cell r="H4284">
            <v>876990</v>
          </cell>
        </row>
        <row r="4285">
          <cell r="C4285">
            <v>19053109127</v>
          </cell>
          <cell r="D4285">
            <v>3</v>
          </cell>
          <cell r="E4285">
            <v>86</v>
          </cell>
          <cell r="F4285">
            <v>133633</v>
          </cell>
          <cell r="G4285">
            <v>181552</v>
          </cell>
          <cell r="H4285">
            <v>1517882</v>
          </cell>
        </row>
        <row r="4286">
          <cell r="C4286">
            <v>19053109128</v>
          </cell>
          <cell r="D4286">
            <v>64</v>
          </cell>
          <cell r="E4286">
            <v>113</v>
          </cell>
          <cell r="F4286">
            <v>45951</v>
          </cell>
          <cell r="G4286">
            <v>0</v>
          </cell>
          <cell r="H4286">
            <v>459510</v>
          </cell>
        </row>
        <row r="4287">
          <cell r="C4287">
            <v>19053109207</v>
          </cell>
          <cell r="D4287">
            <v>3</v>
          </cell>
          <cell r="E4287">
            <v>35</v>
          </cell>
          <cell r="F4287">
            <v>73088</v>
          </cell>
          <cell r="G4287">
            <v>68128</v>
          </cell>
          <cell r="H4287">
            <v>799008</v>
          </cell>
        </row>
        <row r="4288">
          <cell r="C4288">
            <v>19053109208</v>
          </cell>
          <cell r="D4288">
            <v>66</v>
          </cell>
          <cell r="E4288">
            <v>172</v>
          </cell>
          <cell r="F4288">
            <v>72510</v>
          </cell>
          <cell r="G4288">
            <v>0</v>
          </cell>
          <cell r="H4288">
            <v>725100</v>
          </cell>
        </row>
        <row r="4289">
          <cell r="C4289">
            <v>19053199997</v>
          </cell>
          <cell r="D4289">
            <v>146</v>
          </cell>
          <cell r="E4289">
            <v>2333</v>
          </cell>
          <cell r="F4289">
            <v>5637428</v>
          </cell>
          <cell r="G4289">
            <v>4293120</v>
          </cell>
          <cell r="H4289">
            <v>60667400</v>
          </cell>
        </row>
        <row r="4290">
          <cell r="C4290">
            <v>19053199998</v>
          </cell>
          <cell r="D4290">
            <v>2384</v>
          </cell>
          <cell r="E4290">
            <v>5334</v>
          </cell>
          <cell r="F4290">
            <v>2726840</v>
          </cell>
          <cell r="G4290">
            <v>0</v>
          </cell>
          <cell r="H4290">
            <v>27268400</v>
          </cell>
        </row>
        <row r="4291">
          <cell r="C4291">
            <v>19993100117</v>
          </cell>
          <cell r="D4291">
            <v>184</v>
          </cell>
          <cell r="E4291">
            <v>3260</v>
          </cell>
          <cell r="F4291">
            <v>7958563</v>
          </cell>
          <cell r="G4291">
            <v>6025254</v>
          </cell>
          <cell r="H4291">
            <v>85610884</v>
          </cell>
        </row>
        <row r="4292">
          <cell r="C4292">
            <v>19993100118</v>
          </cell>
          <cell r="D4292">
            <v>1197</v>
          </cell>
          <cell r="E4292">
            <v>2514</v>
          </cell>
          <cell r="F4292">
            <v>1372968</v>
          </cell>
          <cell r="G4292">
            <v>0</v>
          </cell>
          <cell r="H4292">
            <v>13729680</v>
          </cell>
        </row>
        <row r="4293">
          <cell r="C4293">
            <v>19993100297</v>
          </cell>
          <cell r="D4293">
            <v>161</v>
          </cell>
          <cell r="E4293">
            <v>3021</v>
          </cell>
          <cell r="F4293">
            <v>7751598</v>
          </cell>
          <cell r="G4293">
            <v>5828244</v>
          </cell>
          <cell r="H4293">
            <v>83344224</v>
          </cell>
        </row>
        <row r="4294">
          <cell r="C4294">
            <v>19993100298</v>
          </cell>
          <cell r="D4294">
            <v>1101</v>
          </cell>
          <cell r="E4294">
            <v>2656</v>
          </cell>
          <cell r="F4294">
            <v>1306316</v>
          </cell>
          <cell r="G4294">
            <v>0</v>
          </cell>
          <cell r="H4294">
            <v>13063160</v>
          </cell>
        </row>
        <row r="4295">
          <cell r="C4295">
            <v>19993100377</v>
          </cell>
          <cell r="D4295">
            <v>71</v>
          </cell>
          <cell r="E4295">
            <v>1331</v>
          </cell>
          <cell r="F4295">
            <v>3173168</v>
          </cell>
          <cell r="G4295">
            <v>2510838</v>
          </cell>
          <cell r="H4295">
            <v>34242518</v>
          </cell>
        </row>
        <row r="4296">
          <cell r="C4296">
            <v>19993100378</v>
          </cell>
          <cell r="D4296">
            <v>367</v>
          </cell>
          <cell r="E4296">
            <v>877</v>
          </cell>
          <cell r="F4296">
            <v>444520</v>
          </cell>
          <cell r="G4296">
            <v>0</v>
          </cell>
          <cell r="H4296">
            <v>4445200</v>
          </cell>
        </row>
        <row r="4297">
          <cell r="C4297">
            <v>19993100457</v>
          </cell>
          <cell r="D4297">
            <v>31</v>
          </cell>
          <cell r="E4297">
            <v>643</v>
          </cell>
          <cell r="F4297">
            <v>1324644</v>
          </cell>
          <cell r="G4297">
            <v>1195156</v>
          </cell>
          <cell r="H4297">
            <v>14441596</v>
          </cell>
        </row>
        <row r="4298">
          <cell r="C4298">
            <v>19993100458</v>
          </cell>
          <cell r="D4298">
            <v>275</v>
          </cell>
          <cell r="E4298">
            <v>737</v>
          </cell>
          <cell r="F4298">
            <v>338858</v>
          </cell>
          <cell r="G4298">
            <v>0</v>
          </cell>
          <cell r="H4298">
            <v>3388580</v>
          </cell>
        </row>
        <row r="4299">
          <cell r="C4299">
            <v>19993105247</v>
          </cell>
          <cell r="D4299">
            <v>6</v>
          </cell>
          <cell r="E4299">
            <v>48</v>
          </cell>
          <cell r="F4299">
            <v>212282</v>
          </cell>
          <cell r="G4299">
            <v>76770</v>
          </cell>
          <cell r="H4299">
            <v>2199590</v>
          </cell>
        </row>
        <row r="4300">
          <cell r="C4300">
            <v>19993105248</v>
          </cell>
          <cell r="D4300">
            <v>79</v>
          </cell>
          <cell r="E4300">
            <v>152</v>
          </cell>
          <cell r="F4300">
            <v>90912</v>
          </cell>
          <cell r="G4300">
            <v>0</v>
          </cell>
          <cell r="H4300">
            <v>909120</v>
          </cell>
        </row>
        <row r="4301">
          <cell r="C4301">
            <v>19993105817</v>
          </cell>
          <cell r="D4301">
            <v>6</v>
          </cell>
          <cell r="E4301">
            <v>104</v>
          </cell>
          <cell r="F4301">
            <v>406873</v>
          </cell>
          <cell r="G4301">
            <v>194910</v>
          </cell>
          <cell r="H4301">
            <v>4263640</v>
          </cell>
        </row>
        <row r="4302">
          <cell r="C4302">
            <v>19993105818</v>
          </cell>
          <cell r="D4302">
            <v>34</v>
          </cell>
          <cell r="E4302">
            <v>69</v>
          </cell>
          <cell r="F4302">
            <v>37893</v>
          </cell>
          <cell r="G4302">
            <v>0</v>
          </cell>
          <cell r="H4302">
            <v>378930</v>
          </cell>
        </row>
        <row r="4303">
          <cell r="C4303">
            <v>19993106157</v>
          </cell>
          <cell r="D4303">
            <v>9</v>
          </cell>
          <cell r="E4303">
            <v>83</v>
          </cell>
          <cell r="F4303">
            <v>245878</v>
          </cell>
          <cell r="G4303">
            <v>154022</v>
          </cell>
          <cell r="H4303">
            <v>2612802</v>
          </cell>
        </row>
        <row r="4304">
          <cell r="C4304">
            <v>19993106158</v>
          </cell>
          <cell r="D4304">
            <v>69</v>
          </cell>
          <cell r="E4304">
            <v>174</v>
          </cell>
          <cell r="F4304">
            <v>108488</v>
          </cell>
          <cell r="G4304">
            <v>0</v>
          </cell>
          <cell r="H4304">
            <v>1084880</v>
          </cell>
        </row>
        <row r="4305">
          <cell r="C4305">
            <v>19993106807</v>
          </cell>
          <cell r="D4305">
            <v>12</v>
          </cell>
          <cell r="E4305">
            <v>251</v>
          </cell>
          <cell r="F4305">
            <v>562328</v>
          </cell>
          <cell r="G4305">
            <v>444346</v>
          </cell>
          <cell r="H4305">
            <v>6067626</v>
          </cell>
        </row>
        <row r="4306">
          <cell r="C4306">
            <v>19993106808</v>
          </cell>
          <cell r="D4306">
            <v>59</v>
          </cell>
          <cell r="E4306">
            <v>125</v>
          </cell>
          <cell r="F4306">
            <v>52021</v>
          </cell>
          <cell r="G4306">
            <v>0</v>
          </cell>
          <cell r="H4306">
            <v>520210</v>
          </cell>
        </row>
        <row r="4307">
          <cell r="C4307">
            <v>19993107717</v>
          </cell>
          <cell r="D4307">
            <v>4</v>
          </cell>
          <cell r="E4307">
            <v>91</v>
          </cell>
          <cell r="F4307">
            <v>136351</v>
          </cell>
          <cell r="G4307">
            <v>164876</v>
          </cell>
          <cell r="H4307">
            <v>1528386</v>
          </cell>
        </row>
        <row r="4308">
          <cell r="C4308">
            <v>19993107718</v>
          </cell>
          <cell r="D4308">
            <v>23</v>
          </cell>
          <cell r="E4308">
            <v>50</v>
          </cell>
          <cell r="F4308">
            <v>26598</v>
          </cell>
          <cell r="G4308">
            <v>0</v>
          </cell>
          <cell r="H4308">
            <v>265980</v>
          </cell>
        </row>
        <row r="4309">
          <cell r="C4309">
            <v>19993108217</v>
          </cell>
          <cell r="D4309">
            <v>8</v>
          </cell>
          <cell r="E4309">
            <v>119</v>
          </cell>
          <cell r="F4309">
            <v>567031</v>
          </cell>
          <cell r="G4309">
            <v>233934</v>
          </cell>
          <cell r="H4309">
            <v>5904244</v>
          </cell>
        </row>
        <row r="4310">
          <cell r="C4310">
            <v>19993108218</v>
          </cell>
          <cell r="D4310">
            <v>47</v>
          </cell>
          <cell r="E4310">
            <v>81</v>
          </cell>
          <cell r="F4310">
            <v>60483</v>
          </cell>
          <cell r="G4310">
            <v>0</v>
          </cell>
          <cell r="H4310">
            <v>604830</v>
          </cell>
        </row>
        <row r="4311">
          <cell r="C4311">
            <v>19993108398</v>
          </cell>
          <cell r="D4311">
            <v>20</v>
          </cell>
          <cell r="E4311">
            <v>30</v>
          </cell>
          <cell r="F4311">
            <v>22523</v>
          </cell>
          <cell r="G4311">
            <v>0</v>
          </cell>
          <cell r="H4311">
            <v>225230</v>
          </cell>
        </row>
        <row r="4312">
          <cell r="C4312">
            <v>19993108477</v>
          </cell>
          <cell r="D4312">
            <v>3</v>
          </cell>
          <cell r="E4312">
            <v>47</v>
          </cell>
          <cell r="F4312">
            <v>113626</v>
          </cell>
          <cell r="G4312">
            <v>85960</v>
          </cell>
          <cell r="H4312">
            <v>1222220</v>
          </cell>
        </row>
        <row r="4313">
          <cell r="C4313">
            <v>19993108478</v>
          </cell>
          <cell r="D4313">
            <v>21</v>
          </cell>
          <cell r="E4313">
            <v>51</v>
          </cell>
          <cell r="F4313">
            <v>44077</v>
          </cell>
          <cell r="G4313">
            <v>0</v>
          </cell>
          <cell r="H4313">
            <v>440770</v>
          </cell>
        </row>
        <row r="4314">
          <cell r="C4314">
            <v>19993108627</v>
          </cell>
          <cell r="D4314">
            <v>20</v>
          </cell>
          <cell r="E4314">
            <v>366</v>
          </cell>
          <cell r="F4314">
            <v>984812</v>
          </cell>
          <cell r="G4314">
            <v>691962</v>
          </cell>
          <cell r="H4314">
            <v>10540082</v>
          </cell>
        </row>
        <row r="4315">
          <cell r="C4315">
            <v>19993108628</v>
          </cell>
          <cell r="D4315">
            <v>179</v>
          </cell>
          <cell r="E4315">
            <v>558</v>
          </cell>
          <cell r="F4315">
            <v>275795</v>
          </cell>
          <cell r="G4315">
            <v>0</v>
          </cell>
          <cell r="H4315">
            <v>2757950</v>
          </cell>
        </row>
        <row r="4316">
          <cell r="C4316">
            <v>19993108707</v>
          </cell>
          <cell r="D4316">
            <v>25</v>
          </cell>
          <cell r="E4316">
            <v>463</v>
          </cell>
          <cell r="F4316">
            <v>1182083</v>
          </cell>
          <cell r="G4316">
            <v>787932</v>
          </cell>
          <cell r="H4316">
            <v>12608762</v>
          </cell>
        </row>
        <row r="4317">
          <cell r="C4317">
            <v>19993108708</v>
          </cell>
          <cell r="D4317">
            <v>104</v>
          </cell>
          <cell r="E4317">
            <v>248</v>
          </cell>
          <cell r="F4317">
            <v>138901</v>
          </cell>
          <cell r="G4317">
            <v>0</v>
          </cell>
          <cell r="H4317">
            <v>1389010</v>
          </cell>
        </row>
        <row r="4318">
          <cell r="C4318">
            <v>19993108887</v>
          </cell>
          <cell r="D4318">
            <v>18</v>
          </cell>
          <cell r="E4318">
            <v>349</v>
          </cell>
          <cell r="F4318">
            <v>1017300</v>
          </cell>
          <cell r="G4318">
            <v>606326</v>
          </cell>
          <cell r="H4318">
            <v>10779326</v>
          </cell>
        </row>
        <row r="4319">
          <cell r="C4319">
            <v>19993108888</v>
          </cell>
          <cell r="D4319">
            <v>86</v>
          </cell>
          <cell r="E4319">
            <v>192</v>
          </cell>
          <cell r="F4319">
            <v>104984</v>
          </cell>
          <cell r="G4319">
            <v>0</v>
          </cell>
          <cell r="H4319">
            <v>1049840</v>
          </cell>
        </row>
        <row r="4320">
          <cell r="C4320">
            <v>19993108967</v>
          </cell>
          <cell r="D4320">
            <v>14</v>
          </cell>
          <cell r="E4320">
            <v>199</v>
          </cell>
          <cell r="F4320">
            <v>571332</v>
          </cell>
          <cell r="G4320">
            <v>386682</v>
          </cell>
          <cell r="H4320">
            <v>6100002</v>
          </cell>
        </row>
        <row r="4321">
          <cell r="C4321">
            <v>19993108968</v>
          </cell>
          <cell r="D4321">
            <v>97</v>
          </cell>
          <cell r="E4321">
            <v>191</v>
          </cell>
          <cell r="F4321">
            <v>107382</v>
          </cell>
          <cell r="G4321">
            <v>0</v>
          </cell>
          <cell r="H4321">
            <v>1073820</v>
          </cell>
        </row>
        <row r="4322">
          <cell r="C4322">
            <v>19993109047</v>
          </cell>
          <cell r="D4322">
            <v>22</v>
          </cell>
          <cell r="E4322">
            <v>389</v>
          </cell>
          <cell r="F4322">
            <v>1074489</v>
          </cell>
          <cell r="G4322">
            <v>766784</v>
          </cell>
          <cell r="H4322">
            <v>11511674</v>
          </cell>
        </row>
        <row r="4323">
          <cell r="C4323">
            <v>19993109048</v>
          </cell>
          <cell r="D4323">
            <v>143</v>
          </cell>
          <cell r="E4323">
            <v>359</v>
          </cell>
          <cell r="F4323">
            <v>156980</v>
          </cell>
          <cell r="G4323">
            <v>0</v>
          </cell>
          <cell r="H4323">
            <v>1569800</v>
          </cell>
        </row>
        <row r="4324">
          <cell r="C4324">
            <v>19993109127</v>
          </cell>
          <cell r="D4324">
            <v>20</v>
          </cell>
          <cell r="E4324">
            <v>393</v>
          </cell>
          <cell r="F4324">
            <v>830078</v>
          </cell>
          <cell r="G4324">
            <v>772582</v>
          </cell>
          <cell r="H4324">
            <v>9073362</v>
          </cell>
        </row>
        <row r="4325">
          <cell r="C4325">
            <v>19993109128</v>
          </cell>
          <cell r="D4325">
            <v>130</v>
          </cell>
          <cell r="E4325">
            <v>269</v>
          </cell>
          <cell r="F4325">
            <v>126099</v>
          </cell>
          <cell r="G4325">
            <v>0</v>
          </cell>
          <cell r="H4325">
            <v>1260990</v>
          </cell>
        </row>
        <row r="4326">
          <cell r="C4326">
            <v>19993109207</v>
          </cell>
          <cell r="D4326">
            <v>16</v>
          </cell>
          <cell r="E4326">
            <v>316</v>
          </cell>
          <cell r="F4326">
            <v>641823</v>
          </cell>
          <cell r="G4326">
            <v>611392</v>
          </cell>
          <cell r="H4326">
            <v>7029622</v>
          </cell>
        </row>
        <row r="4327">
          <cell r="C4327">
            <v>19993109208</v>
          </cell>
          <cell r="D4327">
            <v>111</v>
          </cell>
          <cell r="E4327">
            <v>282</v>
          </cell>
          <cell r="F4327">
            <v>134231</v>
          </cell>
          <cell r="G4327">
            <v>0</v>
          </cell>
          <cell r="H4327">
            <v>1342310</v>
          </cell>
        </row>
        <row r="4328">
          <cell r="C4328">
            <v>19993190107</v>
          </cell>
          <cell r="D4328">
            <v>447</v>
          </cell>
          <cell r="E4328">
            <v>8255</v>
          </cell>
          <cell r="F4328">
            <v>20207973</v>
          </cell>
          <cell r="G4328">
            <v>15559492</v>
          </cell>
          <cell r="H4328">
            <v>217639222</v>
          </cell>
        </row>
        <row r="4329">
          <cell r="C4329">
            <v>19993190108</v>
          </cell>
          <cell r="D4329">
            <v>2940</v>
          </cell>
          <cell r="E4329">
            <v>6784</v>
          </cell>
          <cell r="F4329">
            <v>3462662</v>
          </cell>
          <cell r="G4329">
            <v>0</v>
          </cell>
          <cell r="H4329">
            <v>34626620</v>
          </cell>
        </row>
        <row r="4330">
          <cell r="C4330">
            <v>19993190117</v>
          </cell>
          <cell r="D4330">
            <v>6</v>
          </cell>
          <cell r="E4330">
            <v>48</v>
          </cell>
          <cell r="F4330">
            <v>212282</v>
          </cell>
          <cell r="G4330">
            <v>76770</v>
          </cell>
          <cell r="H4330">
            <v>2199590</v>
          </cell>
        </row>
        <row r="4331">
          <cell r="C4331">
            <v>19993190118</v>
          </cell>
          <cell r="D4331">
            <v>79</v>
          </cell>
          <cell r="E4331">
            <v>152</v>
          </cell>
          <cell r="F4331">
            <v>90912</v>
          </cell>
          <cell r="G4331">
            <v>0</v>
          </cell>
          <cell r="H4331">
            <v>909120</v>
          </cell>
        </row>
        <row r="4332">
          <cell r="C4332">
            <v>19993190127</v>
          </cell>
          <cell r="D4332">
            <v>35</v>
          </cell>
          <cell r="E4332">
            <v>580</v>
          </cell>
          <cell r="F4332">
            <v>1482829</v>
          </cell>
          <cell r="G4332">
            <v>1121514</v>
          </cell>
          <cell r="H4332">
            <v>15949804</v>
          </cell>
        </row>
        <row r="4333">
          <cell r="C4333">
            <v>19993190128</v>
          </cell>
          <cell r="D4333">
            <v>233</v>
          </cell>
          <cell r="E4333">
            <v>512</v>
          </cell>
          <cell r="F4333">
            <v>272480</v>
          </cell>
          <cell r="G4333">
            <v>0</v>
          </cell>
          <cell r="H4333">
            <v>2724800</v>
          </cell>
        </row>
        <row r="4334">
          <cell r="C4334">
            <v>19993190137</v>
          </cell>
          <cell r="D4334">
            <v>73</v>
          </cell>
          <cell r="E4334">
            <v>1396</v>
          </cell>
          <cell r="F4334">
            <v>3371046</v>
          </cell>
          <cell r="G4334">
            <v>2535632</v>
          </cell>
          <cell r="H4334">
            <v>36246092</v>
          </cell>
        </row>
        <row r="4335">
          <cell r="C4335">
            <v>19993190138</v>
          </cell>
          <cell r="D4335">
            <v>453</v>
          </cell>
          <cell r="E4335">
            <v>1213</v>
          </cell>
          <cell r="F4335">
            <v>600948</v>
          </cell>
          <cell r="G4335">
            <v>0</v>
          </cell>
          <cell r="H4335">
            <v>6009480</v>
          </cell>
        </row>
        <row r="4336">
          <cell r="C4336">
            <v>19993190147</v>
          </cell>
          <cell r="D4336">
            <v>58</v>
          </cell>
          <cell r="E4336">
            <v>1028</v>
          </cell>
          <cell r="F4336">
            <v>2799472</v>
          </cell>
          <cell r="G4336">
            <v>1924668</v>
          </cell>
          <cell r="H4336">
            <v>29919388</v>
          </cell>
        </row>
        <row r="4337">
          <cell r="C4337">
            <v>19993190148</v>
          </cell>
          <cell r="D4337">
            <v>349</v>
          </cell>
          <cell r="E4337">
            <v>792</v>
          </cell>
          <cell r="F4337">
            <v>395944</v>
          </cell>
          <cell r="G4337">
            <v>0</v>
          </cell>
          <cell r="H4337">
            <v>3959440</v>
          </cell>
        </row>
        <row r="4338">
          <cell r="C4338">
            <v>19993190157</v>
          </cell>
          <cell r="D4338">
            <v>11</v>
          </cell>
          <cell r="E4338">
            <v>166</v>
          </cell>
          <cell r="F4338">
            <v>680657</v>
          </cell>
          <cell r="G4338">
            <v>319894</v>
          </cell>
          <cell r="H4338">
            <v>7126464</v>
          </cell>
        </row>
        <row r="4339">
          <cell r="C4339">
            <v>19993190158</v>
          </cell>
          <cell r="D4339">
            <v>88</v>
          </cell>
          <cell r="E4339">
            <v>162</v>
          </cell>
          <cell r="F4339">
            <v>127083</v>
          </cell>
          <cell r="G4339">
            <v>0</v>
          </cell>
          <cell r="H4339">
            <v>1270830</v>
          </cell>
        </row>
        <row r="4340">
          <cell r="C4340">
            <v>19993199997</v>
          </cell>
          <cell r="D4340">
            <v>630</v>
          </cell>
          <cell r="E4340">
            <v>11473</v>
          </cell>
          <cell r="F4340">
            <v>28754259</v>
          </cell>
          <cell r="G4340">
            <v>21537970</v>
          </cell>
          <cell r="H4340">
            <v>309080560</v>
          </cell>
        </row>
        <row r="4341">
          <cell r="C4341">
            <v>19993199998</v>
          </cell>
          <cell r="D4341">
            <v>4142</v>
          </cell>
          <cell r="E4341">
            <v>9615</v>
          </cell>
          <cell r="F4341">
            <v>4950029</v>
          </cell>
          <cell r="G4341">
            <v>0</v>
          </cell>
          <cell r="H4341">
            <v>49500290</v>
          </cell>
        </row>
      </sheetData>
      <sheetData sheetId="6">
        <row r="3">
          <cell r="B3">
            <v>1</v>
          </cell>
          <cell r="C3">
            <v>319999</v>
          </cell>
          <cell r="D3" t="str">
            <v>鳥取県</v>
          </cell>
          <cell r="E3">
            <v>319999</v>
          </cell>
          <cell r="F3" t="str">
            <v>鳥取県</v>
          </cell>
          <cell r="H3">
            <v>1</v>
          </cell>
          <cell r="I3">
            <v>9999</v>
          </cell>
          <cell r="J3" t="str">
            <v>総計</v>
          </cell>
          <cell r="L3">
            <v>101</v>
          </cell>
          <cell r="M3" t="str">
            <v>腸管感染症</v>
          </cell>
        </row>
        <row r="4">
          <cell r="B4">
            <v>2</v>
          </cell>
          <cell r="C4">
            <v>319010</v>
          </cell>
          <cell r="D4" t="str">
            <v>都市部</v>
          </cell>
          <cell r="E4">
            <v>319010</v>
          </cell>
          <cell r="F4" t="str">
            <v>都市部</v>
          </cell>
          <cell r="H4">
            <v>2</v>
          </cell>
          <cell r="I4">
            <v>2099</v>
          </cell>
          <cell r="J4" t="str">
            <v>歯科（再掲）</v>
          </cell>
          <cell r="L4">
            <v>102</v>
          </cell>
          <cell r="M4" t="str">
            <v>結核</v>
          </cell>
        </row>
        <row r="5">
          <cell r="B5">
            <v>3</v>
          </cell>
          <cell r="C5">
            <v>319011</v>
          </cell>
          <cell r="D5" t="str">
            <v>岩美郡</v>
          </cell>
          <cell r="E5">
            <v>319011</v>
          </cell>
          <cell r="F5" t="str">
            <v>岩美郡</v>
          </cell>
          <cell r="H5">
            <v>3</v>
          </cell>
          <cell r="I5">
            <v>199</v>
          </cell>
          <cell r="J5" t="str">
            <v>感染症及び寄生虫症</v>
          </cell>
          <cell r="L5">
            <v>103</v>
          </cell>
          <cell r="M5" t="str">
            <v>主として性的伝播様式をとる感染症</v>
          </cell>
        </row>
        <row r="6">
          <cell r="B6">
            <v>4</v>
          </cell>
          <cell r="C6">
            <v>319012</v>
          </cell>
          <cell r="D6" t="str">
            <v>八頭郡</v>
          </cell>
          <cell r="E6">
            <v>319012</v>
          </cell>
          <cell r="F6" t="str">
            <v>八頭郡</v>
          </cell>
          <cell r="H6">
            <v>4</v>
          </cell>
          <cell r="I6">
            <v>299</v>
          </cell>
          <cell r="J6" t="str">
            <v>新生物</v>
          </cell>
          <cell r="L6">
            <v>104</v>
          </cell>
          <cell r="M6" t="str">
            <v>皮膚および粘膜の病変を伴うウィルス疾患</v>
          </cell>
        </row>
        <row r="7">
          <cell r="B7">
            <v>5</v>
          </cell>
          <cell r="C7">
            <v>319013</v>
          </cell>
          <cell r="D7" t="str">
            <v>東伯郡</v>
          </cell>
          <cell r="E7">
            <v>319013</v>
          </cell>
          <cell r="F7" t="str">
            <v>東伯郡</v>
          </cell>
          <cell r="H7">
            <v>5</v>
          </cell>
          <cell r="I7">
            <v>399</v>
          </cell>
          <cell r="J7" t="str">
            <v>血液及び造血器、免疫機構の障害</v>
          </cell>
          <cell r="L7">
            <v>105</v>
          </cell>
          <cell r="M7" t="str">
            <v>ウィルス肝炎</v>
          </cell>
        </row>
        <row r="8">
          <cell r="B8">
            <v>6</v>
          </cell>
          <cell r="C8">
            <v>319014</v>
          </cell>
          <cell r="D8" t="str">
            <v>西伯郡</v>
          </cell>
          <cell r="E8">
            <v>319014</v>
          </cell>
          <cell r="F8" t="str">
            <v>西伯郡</v>
          </cell>
          <cell r="H8">
            <v>6</v>
          </cell>
          <cell r="I8">
            <v>499</v>
          </cell>
          <cell r="J8" t="str">
            <v>内分泌、栄養及び代謝疾患</v>
          </cell>
          <cell r="L8">
            <v>106</v>
          </cell>
          <cell r="M8" t="str">
            <v>その他のウィルス疾患</v>
          </cell>
        </row>
        <row r="9">
          <cell r="B9">
            <v>7</v>
          </cell>
          <cell r="C9">
            <v>319015</v>
          </cell>
          <cell r="D9" t="str">
            <v>日野郡</v>
          </cell>
          <cell r="E9">
            <v>319015</v>
          </cell>
          <cell r="F9" t="str">
            <v>日野郡</v>
          </cell>
          <cell r="H9">
            <v>7</v>
          </cell>
          <cell r="I9">
            <v>599</v>
          </cell>
          <cell r="J9" t="str">
            <v>精神及び行動の障害</v>
          </cell>
          <cell r="L9">
            <v>107</v>
          </cell>
          <cell r="M9" t="str">
            <v>真菌症</v>
          </cell>
        </row>
        <row r="10">
          <cell r="B10">
            <v>8</v>
          </cell>
          <cell r="C10">
            <v>310011</v>
          </cell>
          <cell r="D10" t="str">
            <v>鳥取市</v>
          </cell>
          <cell r="E10">
            <v>319010</v>
          </cell>
          <cell r="F10" t="str">
            <v>都市部</v>
          </cell>
          <cell r="H10">
            <v>8</v>
          </cell>
          <cell r="I10">
            <v>699</v>
          </cell>
          <cell r="J10" t="str">
            <v>神経系の疾患</v>
          </cell>
          <cell r="L10">
            <v>108</v>
          </cell>
          <cell r="M10" t="str">
            <v>感染症及び寄生虫症の続発・後遺症</v>
          </cell>
        </row>
        <row r="11">
          <cell r="B11">
            <v>9</v>
          </cell>
          <cell r="C11">
            <v>310029</v>
          </cell>
          <cell r="D11" t="str">
            <v>米子市</v>
          </cell>
          <cell r="E11">
            <v>319010</v>
          </cell>
          <cell r="F11" t="str">
            <v>都市部</v>
          </cell>
          <cell r="H11">
            <v>9</v>
          </cell>
          <cell r="I11">
            <v>799</v>
          </cell>
          <cell r="J11" t="str">
            <v>眼及び付属器の疾患</v>
          </cell>
          <cell r="L11">
            <v>109</v>
          </cell>
          <cell r="M11" t="str">
            <v>その他の感染症及び寄生虫症</v>
          </cell>
        </row>
        <row r="12">
          <cell r="B12">
            <v>10</v>
          </cell>
          <cell r="C12">
            <v>310037</v>
          </cell>
          <cell r="D12" t="str">
            <v>倉吉市</v>
          </cell>
          <cell r="E12">
            <v>319010</v>
          </cell>
          <cell r="F12" t="str">
            <v>都市部</v>
          </cell>
          <cell r="H12">
            <v>10</v>
          </cell>
          <cell r="I12">
            <v>899</v>
          </cell>
          <cell r="J12" t="str">
            <v>耳及び乳様突起の疾患</v>
          </cell>
          <cell r="L12">
            <v>201</v>
          </cell>
          <cell r="M12" t="str">
            <v>胃の悪性新生物</v>
          </cell>
        </row>
        <row r="13">
          <cell r="B13">
            <v>11</v>
          </cell>
          <cell r="C13">
            <v>310045</v>
          </cell>
          <cell r="D13" t="str">
            <v>境港市</v>
          </cell>
          <cell r="E13">
            <v>319010</v>
          </cell>
          <cell r="F13" t="str">
            <v>都市部</v>
          </cell>
          <cell r="H13">
            <v>11</v>
          </cell>
          <cell r="I13">
            <v>999</v>
          </cell>
          <cell r="J13" t="str">
            <v>循環器系の疾患</v>
          </cell>
          <cell r="L13">
            <v>202</v>
          </cell>
          <cell r="M13" t="str">
            <v>結腸の悪性新生物</v>
          </cell>
        </row>
        <row r="14">
          <cell r="B14">
            <v>12</v>
          </cell>
          <cell r="C14">
            <v>310524</v>
          </cell>
          <cell r="D14" t="str">
            <v>岩美町</v>
          </cell>
          <cell r="E14">
            <v>319011</v>
          </cell>
          <cell r="F14" t="str">
            <v>岩美郡</v>
          </cell>
          <cell r="H14">
            <v>12</v>
          </cell>
          <cell r="I14">
            <v>1099</v>
          </cell>
          <cell r="J14" t="str">
            <v>呼吸器系の疾患</v>
          </cell>
          <cell r="L14">
            <v>203</v>
          </cell>
          <cell r="M14" t="str">
            <v>直腸Ｓ状結腸移行部及び直腸の悪性新生物</v>
          </cell>
        </row>
        <row r="15">
          <cell r="B15">
            <v>13</v>
          </cell>
          <cell r="C15">
            <v>310581</v>
          </cell>
          <cell r="D15" t="str">
            <v>若桜町</v>
          </cell>
          <cell r="E15">
            <v>319012</v>
          </cell>
          <cell r="F15" t="str">
            <v>八頭郡</v>
          </cell>
          <cell r="H15">
            <v>13</v>
          </cell>
          <cell r="I15">
            <v>1199</v>
          </cell>
          <cell r="J15" t="str">
            <v>消化器系の疾患</v>
          </cell>
          <cell r="L15">
            <v>204</v>
          </cell>
          <cell r="M15" t="str">
            <v>肝及び肝内胆管の悪性新生物</v>
          </cell>
        </row>
        <row r="16">
          <cell r="B16">
            <v>14</v>
          </cell>
          <cell r="C16">
            <v>310615</v>
          </cell>
          <cell r="D16" t="str">
            <v>智頭町</v>
          </cell>
          <cell r="E16">
            <v>319012</v>
          </cell>
          <cell r="F16" t="str">
            <v>八頭郡</v>
          </cell>
          <cell r="H16">
            <v>14</v>
          </cell>
          <cell r="I16">
            <v>1299</v>
          </cell>
          <cell r="J16" t="str">
            <v>皮膚及び皮下組織の疾患</v>
          </cell>
          <cell r="L16">
            <v>205</v>
          </cell>
          <cell r="M16" t="str">
            <v>気管、気管支及び肺の悪性新生物</v>
          </cell>
        </row>
        <row r="17">
          <cell r="B17">
            <v>15</v>
          </cell>
          <cell r="C17">
            <v>310680</v>
          </cell>
          <cell r="D17" t="str">
            <v>三朝町</v>
          </cell>
          <cell r="E17">
            <v>319013</v>
          </cell>
          <cell r="F17" t="str">
            <v>東伯郡</v>
          </cell>
          <cell r="H17">
            <v>15</v>
          </cell>
          <cell r="I17">
            <v>1399</v>
          </cell>
          <cell r="J17" t="str">
            <v>筋骨格系及び結合組織の疾患</v>
          </cell>
          <cell r="L17">
            <v>206</v>
          </cell>
          <cell r="M17" t="str">
            <v>乳房の悪性新生物</v>
          </cell>
        </row>
        <row r="18">
          <cell r="B18">
            <v>16</v>
          </cell>
          <cell r="C18">
            <v>310771</v>
          </cell>
          <cell r="D18" t="str">
            <v>日吉津村</v>
          </cell>
          <cell r="E18">
            <v>319014</v>
          </cell>
          <cell r="F18" t="str">
            <v>西伯郡</v>
          </cell>
          <cell r="H18">
            <v>16</v>
          </cell>
          <cell r="I18">
            <v>1499</v>
          </cell>
          <cell r="J18" t="str">
            <v>腎尿路生殖器系の疾患</v>
          </cell>
          <cell r="L18">
            <v>207</v>
          </cell>
          <cell r="M18" t="str">
            <v>子宮の悪性新生物</v>
          </cell>
        </row>
        <row r="19">
          <cell r="B19">
            <v>17</v>
          </cell>
          <cell r="C19">
            <v>310821</v>
          </cell>
          <cell r="D19" t="str">
            <v>日南町</v>
          </cell>
          <cell r="E19">
            <v>319015</v>
          </cell>
          <cell r="F19" t="str">
            <v>日野郡</v>
          </cell>
          <cell r="H19">
            <v>17</v>
          </cell>
          <cell r="I19">
            <v>1599</v>
          </cell>
          <cell r="J19" t="str">
            <v>妊娠、分娩及び産じょく</v>
          </cell>
          <cell r="L19">
            <v>208</v>
          </cell>
          <cell r="M19" t="str">
            <v>悪性リンパ腫</v>
          </cell>
        </row>
        <row r="20">
          <cell r="B20">
            <v>18</v>
          </cell>
          <cell r="C20">
            <v>310839</v>
          </cell>
          <cell r="D20" t="str">
            <v>日野町</v>
          </cell>
          <cell r="E20">
            <v>319015</v>
          </cell>
          <cell r="F20" t="str">
            <v>日野郡</v>
          </cell>
          <cell r="H20">
            <v>18</v>
          </cell>
          <cell r="I20">
            <v>1699</v>
          </cell>
          <cell r="J20" t="str">
            <v>周産期に発生した病態</v>
          </cell>
          <cell r="L20">
            <v>209</v>
          </cell>
          <cell r="M20" t="str">
            <v>白血病</v>
          </cell>
        </row>
        <row r="21">
          <cell r="B21">
            <v>19</v>
          </cell>
          <cell r="C21">
            <v>310847</v>
          </cell>
          <cell r="D21" t="str">
            <v>江府町</v>
          </cell>
          <cell r="E21">
            <v>319015</v>
          </cell>
          <cell r="F21" t="str">
            <v>日野郡</v>
          </cell>
          <cell r="H21">
            <v>19</v>
          </cell>
          <cell r="I21">
            <v>1799</v>
          </cell>
          <cell r="J21" t="str">
            <v>先天奇形、変形及び染色体異常</v>
          </cell>
          <cell r="L21">
            <v>210</v>
          </cell>
          <cell r="M21" t="str">
            <v>その他の悪性新生物</v>
          </cell>
        </row>
        <row r="22">
          <cell r="B22">
            <v>20</v>
          </cell>
          <cell r="C22">
            <v>310862</v>
          </cell>
          <cell r="D22" t="str">
            <v>琴浦町</v>
          </cell>
          <cell r="E22">
            <v>319013</v>
          </cell>
          <cell r="F22" t="str">
            <v>東伯郡</v>
          </cell>
          <cell r="H22">
            <v>20</v>
          </cell>
          <cell r="I22">
            <v>1899</v>
          </cell>
          <cell r="J22" t="str">
            <v>検査所見で他に分類されないもの</v>
          </cell>
          <cell r="L22">
            <v>211</v>
          </cell>
          <cell r="M22" t="str">
            <v>良性新生物及びその他の新生物</v>
          </cell>
        </row>
        <row r="23">
          <cell r="B23">
            <v>21</v>
          </cell>
          <cell r="C23">
            <v>310870</v>
          </cell>
          <cell r="D23" t="str">
            <v>湯梨浜町</v>
          </cell>
          <cell r="E23">
            <v>319013</v>
          </cell>
          <cell r="F23" t="str">
            <v>東伯郡</v>
          </cell>
          <cell r="H23">
            <v>21</v>
          </cell>
          <cell r="I23">
            <v>1999</v>
          </cell>
          <cell r="J23" t="str">
            <v>損傷、中毒及びその他の外因の影響</v>
          </cell>
          <cell r="L23">
            <v>301</v>
          </cell>
          <cell r="M23" t="str">
            <v>貧血</v>
          </cell>
        </row>
        <row r="24">
          <cell r="B24">
            <v>22</v>
          </cell>
          <cell r="C24">
            <v>310888</v>
          </cell>
          <cell r="D24" t="str">
            <v>南部町</v>
          </cell>
          <cell r="E24">
            <v>319014</v>
          </cell>
          <cell r="F24" t="str">
            <v>西伯郡</v>
          </cell>
          <cell r="L24">
            <v>302</v>
          </cell>
          <cell r="M24" t="str">
            <v>その他の血液及び造血器の疾患並びに免疫機構の障害</v>
          </cell>
        </row>
        <row r="25">
          <cell r="B25">
            <v>23</v>
          </cell>
          <cell r="C25">
            <v>310896</v>
          </cell>
          <cell r="D25" t="str">
            <v>伯耆町</v>
          </cell>
          <cell r="E25">
            <v>319014</v>
          </cell>
          <cell r="F25" t="str">
            <v>西伯郡</v>
          </cell>
          <cell r="L25">
            <v>401</v>
          </cell>
          <cell r="M25" t="str">
            <v>甲状腺障害</v>
          </cell>
        </row>
        <row r="26">
          <cell r="B26">
            <v>24</v>
          </cell>
          <cell r="C26">
            <v>310904</v>
          </cell>
          <cell r="D26" t="str">
            <v>大山町</v>
          </cell>
          <cell r="E26">
            <v>319014</v>
          </cell>
          <cell r="F26" t="str">
            <v>西伯郡</v>
          </cell>
          <cell r="L26">
            <v>402</v>
          </cell>
          <cell r="M26" t="str">
            <v>糖尿病</v>
          </cell>
        </row>
        <row r="27">
          <cell r="B27">
            <v>25</v>
          </cell>
          <cell r="C27">
            <v>310912</v>
          </cell>
          <cell r="D27" t="str">
            <v>八頭町</v>
          </cell>
          <cell r="E27">
            <v>319012</v>
          </cell>
          <cell r="F27" t="str">
            <v>八頭郡</v>
          </cell>
          <cell r="L27">
            <v>403</v>
          </cell>
          <cell r="M27" t="str">
            <v>その他の内分泌、栄養及び代謝疾患</v>
          </cell>
        </row>
        <row r="28">
          <cell r="B28">
            <v>26</v>
          </cell>
          <cell r="C28">
            <v>310920</v>
          </cell>
          <cell r="D28" t="str">
            <v>北栄町</v>
          </cell>
          <cell r="E28">
            <v>319013</v>
          </cell>
          <cell r="F28" t="str">
            <v>東伯郡</v>
          </cell>
          <cell r="L28">
            <v>501</v>
          </cell>
          <cell r="M28" t="str">
            <v>血管性及び詳細不明の認知症</v>
          </cell>
        </row>
        <row r="29">
          <cell r="L29">
            <v>502</v>
          </cell>
          <cell r="M29" t="str">
            <v>精神作用物質使用による精神及び行動の障害</v>
          </cell>
        </row>
        <row r="30">
          <cell r="L30">
            <v>503</v>
          </cell>
          <cell r="M30" t="str">
            <v>統合失調症、統合失調症型障害及び妄想性障害</v>
          </cell>
        </row>
        <row r="31">
          <cell r="L31">
            <v>504</v>
          </cell>
          <cell r="M31" t="str">
            <v>気分［感情］障害（躁うつ病を含む）</v>
          </cell>
        </row>
        <row r="32">
          <cell r="B32">
            <v>1</v>
          </cell>
          <cell r="C32">
            <v>319999</v>
          </cell>
          <cell r="D32" t="str">
            <v>鳥取県</v>
          </cell>
          <cell r="L32">
            <v>505</v>
          </cell>
          <cell r="M32" t="str">
            <v>神経症性障害、ストレス関連障害及び身体表現性障害</v>
          </cell>
        </row>
        <row r="33">
          <cell r="B33">
            <v>2</v>
          </cell>
          <cell r="C33">
            <v>310011</v>
          </cell>
          <cell r="D33" t="str">
            <v>鳥取市</v>
          </cell>
          <cell r="L33">
            <v>506</v>
          </cell>
          <cell r="M33" t="str">
            <v>精神遅滞</v>
          </cell>
        </row>
        <row r="34">
          <cell r="B34">
            <v>3</v>
          </cell>
          <cell r="C34">
            <v>310029</v>
          </cell>
          <cell r="D34" t="str">
            <v>米子市</v>
          </cell>
          <cell r="L34">
            <v>507</v>
          </cell>
          <cell r="M34" t="str">
            <v>その他の精神及び行動の障害</v>
          </cell>
        </row>
        <row r="35">
          <cell r="B35">
            <v>4</v>
          </cell>
          <cell r="C35">
            <v>310037</v>
          </cell>
          <cell r="D35" t="str">
            <v>倉吉市</v>
          </cell>
          <cell r="L35">
            <v>601</v>
          </cell>
          <cell r="M35" t="str">
            <v>パーキンソン病</v>
          </cell>
        </row>
        <row r="36">
          <cell r="B36">
            <v>5</v>
          </cell>
          <cell r="C36">
            <v>310045</v>
          </cell>
          <cell r="D36" t="str">
            <v>境港市</v>
          </cell>
          <cell r="L36">
            <v>602</v>
          </cell>
          <cell r="M36" t="str">
            <v>アルツハイマー病</v>
          </cell>
        </row>
        <row r="37">
          <cell r="B37">
            <v>6</v>
          </cell>
          <cell r="C37">
            <v>310524</v>
          </cell>
          <cell r="D37" t="str">
            <v>岩美町</v>
          </cell>
          <cell r="L37">
            <v>603</v>
          </cell>
          <cell r="M37" t="str">
            <v>てんかん</v>
          </cell>
        </row>
        <row r="38">
          <cell r="B38">
            <v>7</v>
          </cell>
          <cell r="C38">
            <v>310581</v>
          </cell>
          <cell r="D38" t="str">
            <v>若桜町</v>
          </cell>
          <cell r="L38">
            <v>604</v>
          </cell>
          <cell r="M38" t="str">
            <v>脳性麻痺及びその他の麻痺性症候群</v>
          </cell>
        </row>
        <row r="39">
          <cell r="B39">
            <v>8</v>
          </cell>
          <cell r="C39">
            <v>310615</v>
          </cell>
          <cell r="D39" t="str">
            <v>智頭町</v>
          </cell>
          <cell r="L39">
            <v>605</v>
          </cell>
          <cell r="M39" t="str">
            <v>自律神経系の障害</v>
          </cell>
        </row>
        <row r="40">
          <cell r="B40">
            <v>9</v>
          </cell>
          <cell r="C40">
            <v>310680</v>
          </cell>
          <cell r="D40" t="str">
            <v>三朝町</v>
          </cell>
          <cell r="L40">
            <v>606</v>
          </cell>
          <cell r="M40" t="str">
            <v>その他の神経系の疾患</v>
          </cell>
        </row>
        <row r="41">
          <cell r="B41">
            <v>10</v>
          </cell>
          <cell r="C41">
            <v>310771</v>
          </cell>
          <cell r="D41" t="str">
            <v>日吉津村</v>
          </cell>
          <cell r="L41">
            <v>701</v>
          </cell>
          <cell r="M41" t="str">
            <v>結膜炎</v>
          </cell>
        </row>
        <row r="42">
          <cell r="B42">
            <v>11</v>
          </cell>
          <cell r="C42">
            <v>310821</v>
          </cell>
          <cell r="D42" t="str">
            <v>日南町</v>
          </cell>
          <cell r="L42">
            <v>702</v>
          </cell>
          <cell r="M42" t="str">
            <v>白内障</v>
          </cell>
        </row>
        <row r="43">
          <cell r="B43">
            <v>12</v>
          </cell>
          <cell r="C43">
            <v>310839</v>
          </cell>
          <cell r="D43" t="str">
            <v>日野町</v>
          </cell>
          <cell r="L43">
            <v>703</v>
          </cell>
          <cell r="M43" t="str">
            <v>屈折及び調節の障害</v>
          </cell>
        </row>
        <row r="44">
          <cell r="B44">
            <v>13</v>
          </cell>
          <cell r="C44">
            <v>310847</v>
          </cell>
          <cell r="D44" t="str">
            <v>江府町</v>
          </cell>
          <cell r="L44">
            <v>704</v>
          </cell>
          <cell r="M44" t="str">
            <v>その他の眼及び付属器の疾患</v>
          </cell>
        </row>
        <row r="45">
          <cell r="B45">
            <v>14</v>
          </cell>
          <cell r="C45">
            <v>310862</v>
          </cell>
          <cell r="D45" t="str">
            <v>琴浦町</v>
          </cell>
          <cell r="L45">
            <v>801</v>
          </cell>
          <cell r="M45" t="str">
            <v>外耳炎</v>
          </cell>
        </row>
        <row r="46">
          <cell r="B46">
            <v>15</v>
          </cell>
          <cell r="C46">
            <v>310870</v>
          </cell>
          <cell r="D46" t="str">
            <v>湯梨浜町</v>
          </cell>
          <cell r="L46">
            <v>802</v>
          </cell>
          <cell r="M46" t="str">
            <v>その他の外耳疾患</v>
          </cell>
        </row>
        <row r="47">
          <cell r="B47">
            <v>16</v>
          </cell>
          <cell r="C47">
            <v>310888</v>
          </cell>
          <cell r="D47" t="str">
            <v>南部町</v>
          </cell>
          <cell r="L47">
            <v>803</v>
          </cell>
          <cell r="M47" t="str">
            <v>中耳炎</v>
          </cell>
        </row>
        <row r="48">
          <cell r="B48">
            <v>17</v>
          </cell>
          <cell r="C48">
            <v>310896</v>
          </cell>
          <cell r="D48" t="str">
            <v>伯耆町</v>
          </cell>
          <cell r="L48">
            <v>804</v>
          </cell>
          <cell r="M48" t="str">
            <v>その他の中耳及び乳様突起の疾患</v>
          </cell>
        </row>
        <row r="49">
          <cell r="B49">
            <v>18</v>
          </cell>
          <cell r="C49">
            <v>310904</v>
          </cell>
          <cell r="D49" t="str">
            <v>大山町</v>
          </cell>
          <cell r="L49">
            <v>805</v>
          </cell>
          <cell r="M49" t="str">
            <v>メニエール病</v>
          </cell>
        </row>
        <row r="50">
          <cell r="B50">
            <v>19</v>
          </cell>
          <cell r="C50">
            <v>310912</v>
          </cell>
          <cell r="D50" t="str">
            <v>八頭町</v>
          </cell>
          <cell r="L50">
            <v>806</v>
          </cell>
          <cell r="M50" t="str">
            <v>その他の内耳疾患</v>
          </cell>
        </row>
        <row r="51">
          <cell r="B51">
            <v>20</v>
          </cell>
          <cell r="C51">
            <v>310920</v>
          </cell>
          <cell r="D51" t="str">
            <v>北栄町</v>
          </cell>
          <cell r="L51">
            <v>807</v>
          </cell>
          <cell r="M51" t="str">
            <v>その他の耳疾患</v>
          </cell>
        </row>
        <row r="52">
          <cell r="L52">
            <v>901</v>
          </cell>
          <cell r="M52" t="str">
            <v>高血圧性疾患</v>
          </cell>
        </row>
        <row r="53">
          <cell r="L53">
            <v>902</v>
          </cell>
          <cell r="M53" t="str">
            <v>虚血性心疾患</v>
          </cell>
        </row>
        <row r="54">
          <cell r="L54">
            <v>903</v>
          </cell>
          <cell r="M54" t="str">
            <v>その他の心疾患</v>
          </cell>
        </row>
        <row r="55">
          <cell r="L55">
            <v>904</v>
          </cell>
          <cell r="M55" t="str">
            <v>くも膜下出血</v>
          </cell>
        </row>
        <row r="56">
          <cell r="L56">
            <v>905</v>
          </cell>
          <cell r="M56" t="str">
            <v>脳内出血</v>
          </cell>
        </row>
        <row r="57">
          <cell r="L57">
            <v>906</v>
          </cell>
          <cell r="M57" t="str">
            <v>脳梗塞</v>
          </cell>
        </row>
        <row r="58">
          <cell r="L58">
            <v>907</v>
          </cell>
          <cell r="M58" t="str">
            <v>脳動脈硬化（症）</v>
          </cell>
        </row>
        <row r="59">
          <cell r="L59">
            <v>908</v>
          </cell>
          <cell r="M59" t="str">
            <v>その他の脳血管疾患</v>
          </cell>
        </row>
        <row r="60">
          <cell r="L60">
            <v>909</v>
          </cell>
          <cell r="M60" t="str">
            <v>動脈硬化（症）</v>
          </cell>
        </row>
        <row r="61">
          <cell r="L61">
            <v>910</v>
          </cell>
          <cell r="M61" t="str">
            <v>痔核</v>
          </cell>
        </row>
        <row r="62">
          <cell r="L62">
            <v>911</v>
          </cell>
          <cell r="M62" t="str">
            <v>低血圧（症）</v>
          </cell>
        </row>
        <row r="63">
          <cell r="L63">
            <v>912</v>
          </cell>
          <cell r="M63" t="str">
            <v>その他の循環器系の疾患</v>
          </cell>
        </row>
        <row r="64">
          <cell r="L64">
            <v>1001</v>
          </cell>
          <cell r="M64" t="str">
            <v>急性鼻咽頭炎［かぜ］＜感冒＞</v>
          </cell>
        </row>
        <row r="65">
          <cell r="L65">
            <v>1002</v>
          </cell>
          <cell r="M65" t="str">
            <v>急性咽頭炎及び急性扁桃炎</v>
          </cell>
        </row>
        <row r="66">
          <cell r="L66">
            <v>1003</v>
          </cell>
          <cell r="M66" t="str">
            <v>その他の急性上気道感染症</v>
          </cell>
        </row>
        <row r="67">
          <cell r="L67">
            <v>1004</v>
          </cell>
          <cell r="M67" t="str">
            <v>肺炎</v>
          </cell>
        </row>
        <row r="68">
          <cell r="L68">
            <v>1005</v>
          </cell>
          <cell r="M68" t="str">
            <v>急性気管支炎及び急性細気管支炎</v>
          </cell>
        </row>
        <row r="69">
          <cell r="L69">
            <v>1006</v>
          </cell>
          <cell r="M69" t="str">
            <v>アレルギー性鼻炎</v>
          </cell>
        </row>
        <row r="70">
          <cell r="L70">
            <v>1007</v>
          </cell>
          <cell r="M70" t="str">
            <v>慢性副鼻腔炎</v>
          </cell>
        </row>
        <row r="71">
          <cell r="L71">
            <v>1008</v>
          </cell>
          <cell r="M71" t="str">
            <v>急性又は慢性と明示されない気管支炎</v>
          </cell>
        </row>
        <row r="72">
          <cell r="L72">
            <v>1009</v>
          </cell>
          <cell r="M72" t="str">
            <v>慢性閉塞性肺疾患</v>
          </cell>
        </row>
        <row r="73">
          <cell r="L73">
            <v>1010</v>
          </cell>
          <cell r="M73" t="str">
            <v>喘息</v>
          </cell>
        </row>
        <row r="74">
          <cell r="L74">
            <v>1011</v>
          </cell>
          <cell r="M74" t="str">
            <v>その他の呼吸器系の疾患</v>
          </cell>
        </row>
        <row r="75">
          <cell r="L75">
            <v>1101</v>
          </cell>
          <cell r="M75" t="str">
            <v>う蝕</v>
          </cell>
        </row>
        <row r="76">
          <cell r="L76">
            <v>1102</v>
          </cell>
          <cell r="M76" t="str">
            <v>歯肉炎及び歯周疾患</v>
          </cell>
        </row>
        <row r="77">
          <cell r="L77">
            <v>1103</v>
          </cell>
          <cell r="M77" t="str">
            <v>その他の歯及び歯の支持組織の障害</v>
          </cell>
        </row>
        <row r="78">
          <cell r="L78">
            <v>1104</v>
          </cell>
          <cell r="M78" t="str">
            <v>胃潰瘍及び十二指腸潰瘍</v>
          </cell>
        </row>
        <row r="79">
          <cell r="L79">
            <v>1105</v>
          </cell>
          <cell r="M79" t="str">
            <v>胃炎及び十二指腸炎</v>
          </cell>
        </row>
        <row r="80">
          <cell r="L80">
            <v>1106</v>
          </cell>
          <cell r="M80" t="str">
            <v>アルコール性肝疾患</v>
          </cell>
        </row>
        <row r="81">
          <cell r="L81">
            <v>1107</v>
          </cell>
          <cell r="M81" t="str">
            <v>慢性肝炎（アルコール性のものを除く）</v>
          </cell>
        </row>
        <row r="82">
          <cell r="L82">
            <v>1108</v>
          </cell>
          <cell r="M82" t="str">
            <v>肝硬変（アルコール性のものを除く）</v>
          </cell>
        </row>
        <row r="83">
          <cell r="L83">
            <v>1109</v>
          </cell>
          <cell r="M83" t="str">
            <v>その他の肝疾患</v>
          </cell>
        </row>
        <row r="84">
          <cell r="L84">
            <v>1110</v>
          </cell>
          <cell r="M84" t="str">
            <v>胆石症及び胆のう炎</v>
          </cell>
        </row>
        <row r="85">
          <cell r="L85">
            <v>1111</v>
          </cell>
          <cell r="M85" t="str">
            <v>膵疾患</v>
          </cell>
        </row>
        <row r="86">
          <cell r="L86">
            <v>1112</v>
          </cell>
          <cell r="M86" t="str">
            <v>その他の消化器系の疾患</v>
          </cell>
        </row>
        <row r="87">
          <cell r="L87">
            <v>1201</v>
          </cell>
          <cell r="M87" t="str">
            <v>皮膚及び皮下組織の感染症</v>
          </cell>
        </row>
        <row r="88">
          <cell r="L88">
            <v>1202</v>
          </cell>
          <cell r="M88" t="str">
            <v>皮膚炎及び湿疹</v>
          </cell>
        </row>
        <row r="89">
          <cell r="L89">
            <v>1203</v>
          </cell>
          <cell r="M89" t="str">
            <v>その他の皮膚及び皮下組織の疾患</v>
          </cell>
        </row>
        <row r="90">
          <cell r="L90">
            <v>1301</v>
          </cell>
          <cell r="M90" t="str">
            <v>炎症性多発性関節障害</v>
          </cell>
        </row>
        <row r="91">
          <cell r="L91">
            <v>1302</v>
          </cell>
          <cell r="M91" t="str">
            <v>関節症</v>
          </cell>
        </row>
        <row r="92">
          <cell r="L92">
            <v>1303</v>
          </cell>
          <cell r="M92" t="str">
            <v>脊椎障害（脊椎症を含む）</v>
          </cell>
        </row>
        <row r="93">
          <cell r="L93">
            <v>1304</v>
          </cell>
          <cell r="M93" t="str">
            <v>椎間板障害</v>
          </cell>
        </row>
        <row r="94">
          <cell r="L94">
            <v>1305</v>
          </cell>
          <cell r="M94" t="str">
            <v>頚腕症候群</v>
          </cell>
        </row>
        <row r="95">
          <cell r="L95">
            <v>1306</v>
          </cell>
          <cell r="M95" t="str">
            <v>腰痛症及び坐骨神経痛</v>
          </cell>
        </row>
        <row r="96">
          <cell r="L96">
            <v>1307</v>
          </cell>
          <cell r="M96" t="str">
            <v>その他の脊柱障害</v>
          </cell>
        </row>
        <row r="97">
          <cell r="L97">
            <v>1308</v>
          </cell>
          <cell r="M97" t="str">
            <v>肩の傷害＜損傷＞</v>
          </cell>
        </row>
        <row r="98">
          <cell r="L98">
            <v>1309</v>
          </cell>
          <cell r="M98" t="str">
            <v>骨の密度及び構造の障害</v>
          </cell>
        </row>
        <row r="99">
          <cell r="L99">
            <v>1310</v>
          </cell>
          <cell r="M99" t="str">
            <v>その他の筋骨格系及び結合組織の疾患</v>
          </cell>
        </row>
        <row r="100">
          <cell r="L100">
            <v>1401</v>
          </cell>
          <cell r="M100" t="str">
            <v>糸球体疾患及び腎尿細管間質性疾患</v>
          </cell>
        </row>
        <row r="101">
          <cell r="L101">
            <v>1402</v>
          </cell>
          <cell r="M101" t="str">
            <v>腎不全</v>
          </cell>
        </row>
        <row r="102">
          <cell r="L102">
            <v>1403</v>
          </cell>
          <cell r="M102" t="str">
            <v>尿路結石症</v>
          </cell>
        </row>
        <row r="103">
          <cell r="L103">
            <v>1404</v>
          </cell>
          <cell r="M103" t="str">
            <v>その他の腎尿路系疾患</v>
          </cell>
        </row>
        <row r="104">
          <cell r="L104">
            <v>1405</v>
          </cell>
          <cell r="M104" t="str">
            <v>前立腺肥大（症）</v>
          </cell>
        </row>
        <row r="105">
          <cell r="L105">
            <v>1406</v>
          </cell>
          <cell r="M105" t="str">
            <v>その他の男性生殖器の疾患</v>
          </cell>
        </row>
        <row r="106">
          <cell r="L106">
            <v>1407</v>
          </cell>
          <cell r="M106" t="str">
            <v>月経障害及び閉経周辺期障害</v>
          </cell>
        </row>
        <row r="107">
          <cell r="L107">
            <v>1408</v>
          </cell>
          <cell r="M107" t="str">
            <v>乳房及びその他の女性生殖器の疾患</v>
          </cell>
        </row>
        <row r="108">
          <cell r="L108">
            <v>1501</v>
          </cell>
          <cell r="M108" t="str">
            <v>流産</v>
          </cell>
        </row>
        <row r="109">
          <cell r="L109">
            <v>1502</v>
          </cell>
          <cell r="M109" t="str">
            <v>妊娠高血圧症候群</v>
          </cell>
        </row>
        <row r="110">
          <cell r="L110">
            <v>1503</v>
          </cell>
          <cell r="M110" t="str">
            <v>単胎自然分娩</v>
          </cell>
        </row>
        <row r="111">
          <cell r="L111">
            <v>1504</v>
          </cell>
          <cell r="M111" t="str">
            <v>その他の妊娠、分娩及び産じょく</v>
          </cell>
        </row>
        <row r="112">
          <cell r="L112">
            <v>1601</v>
          </cell>
          <cell r="M112" t="str">
            <v>妊娠及び胎児発育に関連する障害</v>
          </cell>
        </row>
        <row r="113">
          <cell r="L113">
            <v>1602</v>
          </cell>
          <cell r="M113" t="str">
            <v>その他の周産期に発生した病態</v>
          </cell>
        </row>
        <row r="114">
          <cell r="L114">
            <v>1701</v>
          </cell>
          <cell r="M114" t="str">
            <v>心臓の先天奇形</v>
          </cell>
        </row>
        <row r="115">
          <cell r="L115">
            <v>1702</v>
          </cell>
          <cell r="M115" t="str">
            <v>その他の先天奇形、変形及び染色体異常</v>
          </cell>
        </row>
        <row r="116">
          <cell r="L116">
            <v>1800</v>
          </cell>
          <cell r="M116" t="str">
            <v>症状、徴候及び異常臨床所見・異常検査所見で他に分類されないもの</v>
          </cell>
        </row>
        <row r="117">
          <cell r="L117">
            <v>1901</v>
          </cell>
          <cell r="M117" t="str">
            <v>骨折</v>
          </cell>
        </row>
        <row r="118">
          <cell r="L118">
            <v>1902</v>
          </cell>
          <cell r="M118" t="str">
            <v>頭蓋内損傷及び内臓の損傷</v>
          </cell>
        </row>
        <row r="119">
          <cell r="L119">
            <v>1903</v>
          </cell>
          <cell r="M119" t="str">
            <v>熱傷及び腐食</v>
          </cell>
        </row>
        <row r="120">
          <cell r="L120">
            <v>1904</v>
          </cell>
          <cell r="M120" t="str">
            <v>中毒</v>
          </cell>
        </row>
        <row r="121">
          <cell r="L121">
            <v>1905</v>
          </cell>
          <cell r="M121" t="str">
            <v>その他の損傷及びその他の外因の影響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78"/>
  <sheetViews>
    <sheetView tabSelected="1" workbookViewId="0" topLeftCell="A1">
      <selection activeCell="E44" sqref="E44"/>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1" t="s">
        <v>86</v>
      </c>
    </row>
    <row r="2" spans="1:16" ht="20.25" customHeight="1">
      <c r="A2" s="2"/>
      <c r="B2" s="42" t="s">
        <v>48</v>
      </c>
      <c r="C2" s="34" t="s">
        <v>0</v>
      </c>
      <c r="D2" s="35"/>
      <c r="E2" s="35"/>
      <c r="F2" s="35"/>
      <c r="G2" s="35"/>
      <c r="H2" s="35"/>
      <c r="I2" s="36"/>
      <c r="J2" s="34" t="s">
        <v>1</v>
      </c>
      <c r="K2" s="35"/>
      <c r="L2" s="35"/>
      <c r="M2" s="35"/>
      <c r="N2" s="35"/>
      <c r="O2" s="35"/>
      <c r="P2" s="36"/>
    </row>
    <row r="3" spans="1:16" ht="3.75" customHeight="1">
      <c r="A3" s="3"/>
      <c r="B3" s="43"/>
      <c r="C3" s="37"/>
      <c r="D3" s="38"/>
      <c r="E3" s="38"/>
      <c r="F3" s="38"/>
      <c r="G3" s="38"/>
      <c r="H3" s="38"/>
      <c r="I3" s="39"/>
      <c r="J3" s="37"/>
      <c r="K3" s="38"/>
      <c r="L3" s="38"/>
      <c r="M3" s="38"/>
      <c r="N3" s="38"/>
      <c r="O3" s="38"/>
      <c r="P3" s="39"/>
    </row>
    <row r="4" spans="1:16" ht="15" customHeight="1">
      <c r="A4" s="4"/>
      <c r="B4" s="5">
        <v>224659</v>
      </c>
      <c r="C4" s="6" t="s">
        <v>2</v>
      </c>
      <c r="D4" s="6" t="s">
        <v>3</v>
      </c>
      <c r="E4" s="6" t="s">
        <v>4</v>
      </c>
      <c r="F4" s="6" t="s">
        <v>5</v>
      </c>
      <c r="G4" s="6" t="s">
        <v>6</v>
      </c>
      <c r="H4" s="7" t="s">
        <v>44</v>
      </c>
      <c r="I4" s="6" t="s">
        <v>7</v>
      </c>
      <c r="J4" s="6" t="s">
        <v>2</v>
      </c>
      <c r="K4" s="6" t="s">
        <v>3</v>
      </c>
      <c r="L4" s="6" t="s">
        <v>4</v>
      </c>
      <c r="M4" s="6" t="s">
        <v>5</v>
      </c>
      <c r="N4" s="6" t="s">
        <v>6</v>
      </c>
      <c r="O4" s="7" t="s">
        <v>44</v>
      </c>
      <c r="P4" s="6" t="s">
        <v>7</v>
      </c>
    </row>
    <row r="5" spans="1:16" ht="13.5" customHeight="1">
      <c r="A5" s="8" t="s">
        <v>8</v>
      </c>
      <c r="B5" s="9" t="s">
        <v>9</v>
      </c>
      <c r="C5" s="10">
        <v>190</v>
      </c>
      <c r="D5" s="10">
        <v>2439</v>
      </c>
      <c r="E5" s="10">
        <v>74991196</v>
      </c>
      <c r="F5" s="11">
        <v>1.85</v>
      </c>
      <c r="G5" s="11">
        <v>0.08</v>
      </c>
      <c r="H5" s="10">
        <v>394691</v>
      </c>
      <c r="I5" s="12">
        <v>15</v>
      </c>
      <c r="J5" s="10">
        <v>5615</v>
      </c>
      <c r="K5" s="10">
        <v>10397</v>
      </c>
      <c r="L5" s="10">
        <v>69158520</v>
      </c>
      <c r="M5" s="11">
        <v>2.2</v>
      </c>
      <c r="N5" s="11">
        <v>2.5</v>
      </c>
      <c r="O5" s="10">
        <v>12317</v>
      </c>
      <c r="P5" s="12">
        <v>11</v>
      </c>
    </row>
    <row r="6" spans="1:16" ht="13.5" customHeight="1">
      <c r="A6" s="13" t="s">
        <v>10</v>
      </c>
      <c r="B6" s="14" t="s">
        <v>11</v>
      </c>
      <c r="C6" s="15">
        <v>997</v>
      </c>
      <c r="D6" s="15">
        <v>15175</v>
      </c>
      <c r="E6" s="15">
        <v>554928548</v>
      </c>
      <c r="F6" s="16">
        <v>13.7</v>
      </c>
      <c r="G6" s="16">
        <v>0.44</v>
      </c>
      <c r="H6" s="15">
        <v>556598</v>
      </c>
      <c r="I6" s="17">
        <v>2</v>
      </c>
      <c r="J6" s="15">
        <v>6976</v>
      </c>
      <c r="K6" s="15">
        <v>12380</v>
      </c>
      <c r="L6" s="15">
        <v>200465920</v>
      </c>
      <c r="M6" s="16">
        <v>6.38</v>
      </c>
      <c r="N6" s="16">
        <v>3.11</v>
      </c>
      <c r="O6" s="15">
        <v>28737</v>
      </c>
      <c r="P6" s="17">
        <v>2</v>
      </c>
    </row>
    <row r="7" spans="1:16" ht="13.5" customHeight="1">
      <c r="A7" s="13" t="s">
        <v>12</v>
      </c>
      <c r="B7" s="14" t="s">
        <v>45</v>
      </c>
      <c r="C7" s="15">
        <v>58</v>
      </c>
      <c r="D7" s="15">
        <v>963</v>
      </c>
      <c r="E7" s="15">
        <v>26892060</v>
      </c>
      <c r="F7" s="16">
        <v>0.66</v>
      </c>
      <c r="G7" s="16">
        <v>0.03</v>
      </c>
      <c r="H7" s="15">
        <v>463656</v>
      </c>
      <c r="I7" s="17">
        <v>8</v>
      </c>
      <c r="J7" s="15">
        <v>669</v>
      </c>
      <c r="K7" s="15">
        <v>1147</v>
      </c>
      <c r="L7" s="15">
        <v>10627610</v>
      </c>
      <c r="M7" s="16">
        <v>0.34</v>
      </c>
      <c r="N7" s="16">
        <v>0.3</v>
      </c>
      <c r="O7" s="15">
        <v>15886</v>
      </c>
      <c r="P7" s="17">
        <v>5</v>
      </c>
    </row>
    <row r="8" spans="1:16" ht="13.5" customHeight="1">
      <c r="A8" s="13" t="s">
        <v>13</v>
      </c>
      <c r="B8" s="14" t="s">
        <v>14</v>
      </c>
      <c r="C8" s="15">
        <v>512</v>
      </c>
      <c r="D8" s="15">
        <v>8153</v>
      </c>
      <c r="E8" s="15">
        <v>221382672</v>
      </c>
      <c r="F8" s="16">
        <v>5.46</v>
      </c>
      <c r="G8" s="16">
        <v>0.23</v>
      </c>
      <c r="H8" s="15">
        <v>432388</v>
      </c>
      <c r="I8" s="17">
        <v>11</v>
      </c>
      <c r="J8" s="15">
        <v>20679</v>
      </c>
      <c r="K8" s="15">
        <v>37042</v>
      </c>
      <c r="L8" s="15">
        <v>333090690</v>
      </c>
      <c r="M8" s="16">
        <v>10.61</v>
      </c>
      <c r="N8" s="16">
        <v>9.2</v>
      </c>
      <c r="O8" s="15">
        <v>16108</v>
      </c>
      <c r="P8" s="17">
        <v>4</v>
      </c>
    </row>
    <row r="9" spans="1:16" ht="13.5" customHeight="1">
      <c r="A9" s="13" t="s">
        <v>15</v>
      </c>
      <c r="B9" s="14" t="s">
        <v>16</v>
      </c>
      <c r="C9" s="15">
        <v>1396</v>
      </c>
      <c r="D9" s="15">
        <v>39135</v>
      </c>
      <c r="E9" s="15">
        <v>554159244</v>
      </c>
      <c r="F9" s="16">
        <v>13.68</v>
      </c>
      <c r="G9" s="16">
        <v>0.62</v>
      </c>
      <c r="H9" s="15">
        <v>396962</v>
      </c>
      <c r="I9" s="17">
        <v>14</v>
      </c>
      <c r="J9" s="15">
        <v>7755</v>
      </c>
      <c r="K9" s="15">
        <v>17295</v>
      </c>
      <c r="L9" s="15">
        <v>119111300</v>
      </c>
      <c r="M9" s="16">
        <v>3.79</v>
      </c>
      <c r="N9" s="16">
        <v>3.45</v>
      </c>
      <c r="O9" s="15">
        <v>15359</v>
      </c>
      <c r="P9" s="17">
        <v>7</v>
      </c>
    </row>
    <row r="10" spans="1:16" ht="13.5" customHeight="1">
      <c r="A10" s="18" t="s">
        <v>17</v>
      </c>
      <c r="B10" s="19" t="s">
        <v>18</v>
      </c>
      <c r="C10" s="20">
        <v>519</v>
      </c>
      <c r="D10" s="20">
        <v>12548</v>
      </c>
      <c r="E10" s="20">
        <v>271128328</v>
      </c>
      <c r="F10" s="21">
        <v>6.69</v>
      </c>
      <c r="G10" s="21">
        <v>0.23</v>
      </c>
      <c r="H10" s="20">
        <v>522405</v>
      </c>
      <c r="I10" s="22">
        <v>5</v>
      </c>
      <c r="J10" s="20">
        <v>4606</v>
      </c>
      <c r="K10" s="20">
        <v>9705</v>
      </c>
      <c r="L10" s="20">
        <v>73077280</v>
      </c>
      <c r="M10" s="21">
        <v>2.33</v>
      </c>
      <c r="N10" s="21">
        <v>2.05</v>
      </c>
      <c r="O10" s="20">
        <v>15866</v>
      </c>
      <c r="P10" s="22">
        <v>6</v>
      </c>
    </row>
    <row r="11" spans="1:16" ht="13.5" customHeight="1">
      <c r="A11" s="18" t="s">
        <v>19</v>
      </c>
      <c r="B11" s="19" t="s">
        <v>20</v>
      </c>
      <c r="C11" s="20">
        <v>231</v>
      </c>
      <c r="D11" s="20">
        <v>1459</v>
      </c>
      <c r="E11" s="20">
        <v>71140968</v>
      </c>
      <c r="F11" s="21">
        <v>1.76</v>
      </c>
      <c r="G11" s="21">
        <v>0.1</v>
      </c>
      <c r="H11" s="20">
        <v>307970</v>
      </c>
      <c r="I11" s="22">
        <v>17</v>
      </c>
      <c r="J11" s="20">
        <v>18061</v>
      </c>
      <c r="K11" s="20">
        <v>22514</v>
      </c>
      <c r="L11" s="20">
        <v>152905270</v>
      </c>
      <c r="M11" s="21">
        <v>4.87</v>
      </c>
      <c r="N11" s="21">
        <v>8.04</v>
      </c>
      <c r="O11" s="20">
        <v>8466</v>
      </c>
      <c r="P11" s="22">
        <v>18</v>
      </c>
    </row>
    <row r="12" spans="1:16" ht="13.5" customHeight="1">
      <c r="A12" s="18" t="s">
        <v>21</v>
      </c>
      <c r="B12" s="19" t="s">
        <v>22</v>
      </c>
      <c r="C12" s="20">
        <v>32</v>
      </c>
      <c r="D12" s="20">
        <v>232</v>
      </c>
      <c r="E12" s="20">
        <v>7202488</v>
      </c>
      <c r="F12" s="21">
        <v>0.18</v>
      </c>
      <c r="G12" s="21">
        <v>0.01</v>
      </c>
      <c r="H12" s="20">
        <v>225078</v>
      </c>
      <c r="I12" s="22">
        <v>18</v>
      </c>
      <c r="J12" s="20">
        <v>2783</v>
      </c>
      <c r="K12" s="20">
        <v>5185</v>
      </c>
      <c r="L12" s="20">
        <v>25327280</v>
      </c>
      <c r="M12" s="21">
        <v>0.81</v>
      </c>
      <c r="N12" s="21">
        <v>1.24</v>
      </c>
      <c r="O12" s="20">
        <v>9101</v>
      </c>
      <c r="P12" s="22">
        <v>17</v>
      </c>
    </row>
    <row r="13" spans="1:16" ht="13.5" customHeight="1">
      <c r="A13" s="18" t="s">
        <v>23</v>
      </c>
      <c r="B13" s="19" t="s">
        <v>24</v>
      </c>
      <c r="C13" s="20">
        <v>2002</v>
      </c>
      <c r="D13" s="20">
        <v>37541</v>
      </c>
      <c r="E13" s="20">
        <v>1105952004</v>
      </c>
      <c r="F13" s="21">
        <v>27.3</v>
      </c>
      <c r="G13" s="21">
        <v>0.89</v>
      </c>
      <c r="H13" s="20">
        <v>552424</v>
      </c>
      <c r="I13" s="22">
        <v>3</v>
      </c>
      <c r="J13" s="20">
        <v>51365</v>
      </c>
      <c r="K13" s="20">
        <v>101291</v>
      </c>
      <c r="L13" s="20">
        <v>752281460</v>
      </c>
      <c r="M13" s="21">
        <v>23.96</v>
      </c>
      <c r="N13" s="21">
        <v>22.86</v>
      </c>
      <c r="O13" s="20">
        <v>14646</v>
      </c>
      <c r="P13" s="22">
        <v>9</v>
      </c>
    </row>
    <row r="14" spans="1:16" ht="13.5" customHeight="1">
      <c r="A14" s="18" t="s">
        <v>25</v>
      </c>
      <c r="B14" s="19" t="s">
        <v>26</v>
      </c>
      <c r="C14" s="20">
        <v>557</v>
      </c>
      <c r="D14" s="20">
        <v>8687</v>
      </c>
      <c r="E14" s="20">
        <v>244979340</v>
      </c>
      <c r="F14" s="21">
        <v>6.05</v>
      </c>
      <c r="G14" s="21">
        <v>0.25</v>
      </c>
      <c r="H14" s="20">
        <v>439819</v>
      </c>
      <c r="I14" s="22">
        <v>10</v>
      </c>
      <c r="J14" s="20">
        <v>14880</v>
      </c>
      <c r="K14" s="20">
        <v>25654</v>
      </c>
      <c r="L14" s="20">
        <v>160570950</v>
      </c>
      <c r="M14" s="21">
        <v>5.11</v>
      </c>
      <c r="N14" s="21">
        <v>6.62</v>
      </c>
      <c r="O14" s="20">
        <v>10791</v>
      </c>
      <c r="P14" s="22">
        <v>14</v>
      </c>
    </row>
    <row r="15" spans="1:16" ht="13.5" customHeight="1">
      <c r="A15" s="13" t="s">
        <v>27</v>
      </c>
      <c r="B15" s="14" t="s">
        <v>28</v>
      </c>
      <c r="C15" s="15">
        <v>439</v>
      </c>
      <c r="D15" s="15">
        <v>5715</v>
      </c>
      <c r="E15" s="15">
        <v>175915190</v>
      </c>
      <c r="F15" s="16">
        <v>4.34</v>
      </c>
      <c r="G15" s="16">
        <v>0.2</v>
      </c>
      <c r="H15" s="15">
        <v>400718</v>
      </c>
      <c r="I15" s="17">
        <v>13</v>
      </c>
      <c r="J15" s="15">
        <v>40388</v>
      </c>
      <c r="K15" s="15">
        <v>89657</v>
      </c>
      <c r="L15" s="15">
        <v>582317040</v>
      </c>
      <c r="M15" s="16">
        <v>18.54</v>
      </c>
      <c r="N15" s="16">
        <v>17.98</v>
      </c>
      <c r="O15" s="15">
        <v>14418</v>
      </c>
      <c r="P15" s="17">
        <v>10</v>
      </c>
    </row>
    <row r="16" spans="1:16" ht="13.5" customHeight="1">
      <c r="A16" s="13" t="s">
        <v>29</v>
      </c>
      <c r="B16" s="14" t="s">
        <v>46</v>
      </c>
      <c r="C16" s="15">
        <v>50</v>
      </c>
      <c r="D16" s="15">
        <v>896</v>
      </c>
      <c r="E16" s="15">
        <v>19631312</v>
      </c>
      <c r="F16" s="16">
        <v>0.48</v>
      </c>
      <c r="G16" s="16">
        <v>0.02</v>
      </c>
      <c r="H16" s="15">
        <v>392626</v>
      </c>
      <c r="I16" s="17">
        <v>16</v>
      </c>
      <c r="J16" s="15">
        <v>8079</v>
      </c>
      <c r="K16" s="15">
        <v>12049</v>
      </c>
      <c r="L16" s="15">
        <v>47361970</v>
      </c>
      <c r="M16" s="16">
        <v>1.51</v>
      </c>
      <c r="N16" s="16">
        <v>3.6</v>
      </c>
      <c r="O16" s="15">
        <v>5862</v>
      </c>
      <c r="P16" s="17">
        <v>19</v>
      </c>
    </row>
    <row r="17" spans="1:16" ht="13.5" customHeight="1">
      <c r="A17" s="13" t="s">
        <v>30</v>
      </c>
      <c r="B17" s="14" t="s">
        <v>31</v>
      </c>
      <c r="C17" s="15">
        <v>489</v>
      </c>
      <c r="D17" s="15">
        <v>8372</v>
      </c>
      <c r="E17" s="15">
        <v>236208428</v>
      </c>
      <c r="F17" s="16">
        <v>5.83</v>
      </c>
      <c r="G17" s="16">
        <v>0.22</v>
      </c>
      <c r="H17" s="15">
        <v>483044</v>
      </c>
      <c r="I17" s="17">
        <v>7</v>
      </c>
      <c r="J17" s="15">
        <v>25343</v>
      </c>
      <c r="K17" s="15">
        <v>69157</v>
      </c>
      <c r="L17" s="15">
        <v>277133220</v>
      </c>
      <c r="M17" s="16">
        <v>8.83</v>
      </c>
      <c r="N17" s="16">
        <v>11.28</v>
      </c>
      <c r="O17" s="15">
        <v>10935</v>
      </c>
      <c r="P17" s="17">
        <v>13</v>
      </c>
    </row>
    <row r="18" spans="1:16" ht="13.5" customHeight="1">
      <c r="A18" s="13" t="s">
        <v>32</v>
      </c>
      <c r="B18" s="14" t="s">
        <v>47</v>
      </c>
      <c r="C18" s="15">
        <v>250</v>
      </c>
      <c r="D18" s="15">
        <v>3370</v>
      </c>
      <c r="E18" s="15">
        <v>110857066</v>
      </c>
      <c r="F18" s="16">
        <v>2.74</v>
      </c>
      <c r="G18" s="16">
        <v>0.11</v>
      </c>
      <c r="H18" s="15">
        <v>443428</v>
      </c>
      <c r="I18" s="17">
        <v>9</v>
      </c>
      <c r="J18" s="15">
        <v>5670</v>
      </c>
      <c r="K18" s="15">
        <v>14053</v>
      </c>
      <c r="L18" s="15">
        <v>261890340</v>
      </c>
      <c r="M18" s="16">
        <v>8.34</v>
      </c>
      <c r="N18" s="16">
        <v>2.52</v>
      </c>
      <c r="O18" s="15">
        <v>46189</v>
      </c>
      <c r="P18" s="17">
        <v>1</v>
      </c>
    </row>
    <row r="19" spans="1:16" ht="13.5" customHeight="1">
      <c r="A19" s="13" t="s">
        <v>33</v>
      </c>
      <c r="B19" s="14" t="s">
        <v>34</v>
      </c>
      <c r="C19" s="15">
        <v>46</v>
      </c>
      <c r="D19" s="15">
        <v>317</v>
      </c>
      <c r="E19" s="15">
        <v>7770850</v>
      </c>
      <c r="F19" s="16">
        <v>0.19</v>
      </c>
      <c r="G19" s="16">
        <v>0.02</v>
      </c>
      <c r="H19" s="15">
        <v>168932</v>
      </c>
      <c r="I19" s="17">
        <v>19</v>
      </c>
      <c r="J19" s="15">
        <v>150</v>
      </c>
      <c r="K19" s="15">
        <v>271</v>
      </c>
      <c r="L19" s="15">
        <v>1416390</v>
      </c>
      <c r="M19" s="16">
        <v>0.05</v>
      </c>
      <c r="N19" s="16">
        <v>0.07</v>
      </c>
      <c r="O19" s="15">
        <v>9443</v>
      </c>
      <c r="P19" s="17">
        <v>16</v>
      </c>
    </row>
    <row r="20" spans="1:16" ht="13.5" customHeight="1">
      <c r="A20" s="18" t="s">
        <v>35</v>
      </c>
      <c r="B20" s="19" t="s">
        <v>36</v>
      </c>
      <c r="C20" s="20">
        <v>13</v>
      </c>
      <c r="D20" s="20">
        <v>98</v>
      </c>
      <c r="E20" s="20">
        <v>7002924</v>
      </c>
      <c r="F20" s="21">
        <v>0.17</v>
      </c>
      <c r="G20" s="21">
        <v>0.01</v>
      </c>
      <c r="H20" s="20">
        <v>538686</v>
      </c>
      <c r="I20" s="22">
        <v>4</v>
      </c>
      <c r="J20" s="20">
        <v>39</v>
      </c>
      <c r="K20" s="20">
        <v>61</v>
      </c>
      <c r="L20" s="20">
        <v>593900</v>
      </c>
      <c r="M20" s="21">
        <v>0.02</v>
      </c>
      <c r="N20" s="21">
        <v>0.02</v>
      </c>
      <c r="O20" s="20">
        <v>15228</v>
      </c>
      <c r="P20" s="22">
        <v>8</v>
      </c>
    </row>
    <row r="21" spans="1:16" ht="13.5" customHeight="1">
      <c r="A21" s="18" t="s">
        <v>37</v>
      </c>
      <c r="B21" s="19" t="s">
        <v>38</v>
      </c>
      <c r="C21" s="20">
        <v>22</v>
      </c>
      <c r="D21" s="20">
        <v>325</v>
      </c>
      <c r="E21" s="20">
        <v>15920706</v>
      </c>
      <c r="F21" s="21">
        <v>0.39</v>
      </c>
      <c r="G21" s="21">
        <v>0.01</v>
      </c>
      <c r="H21" s="20">
        <v>723668</v>
      </c>
      <c r="I21" s="22">
        <v>1</v>
      </c>
      <c r="J21" s="20">
        <v>159</v>
      </c>
      <c r="K21" s="20">
        <v>346</v>
      </c>
      <c r="L21" s="20">
        <v>2865330</v>
      </c>
      <c r="M21" s="21">
        <v>0.09</v>
      </c>
      <c r="N21" s="21">
        <v>0.07</v>
      </c>
      <c r="O21" s="20">
        <v>18021</v>
      </c>
      <c r="P21" s="22">
        <v>3</v>
      </c>
    </row>
    <row r="22" spans="1:16" ht="13.5" customHeight="1">
      <c r="A22" s="18" t="s">
        <v>39</v>
      </c>
      <c r="B22" s="19" t="s">
        <v>40</v>
      </c>
      <c r="C22" s="20">
        <v>90</v>
      </c>
      <c r="D22" s="20">
        <v>1237</v>
      </c>
      <c r="E22" s="20">
        <v>36490352</v>
      </c>
      <c r="F22" s="21">
        <v>0.9</v>
      </c>
      <c r="G22" s="21">
        <v>0.04</v>
      </c>
      <c r="H22" s="20">
        <v>405448</v>
      </c>
      <c r="I22" s="22">
        <v>12</v>
      </c>
      <c r="J22" s="20">
        <v>1990</v>
      </c>
      <c r="K22" s="20">
        <v>3180</v>
      </c>
      <c r="L22" s="20">
        <v>20547860</v>
      </c>
      <c r="M22" s="21">
        <v>0.65</v>
      </c>
      <c r="N22" s="21">
        <v>0.89</v>
      </c>
      <c r="O22" s="20">
        <v>10326</v>
      </c>
      <c r="P22" s="22">
        <v>15</v>
      </c>
    </row>
    <row r="23" spans="1:16" ht="13.5" customHeight="1">
      <c r="A23" s="18" t="s">
        <v>41</v>
      </c>
      <c r="B23" s="19" t="s">
        <v>42</v>
      </c>
      <c r="C23" s="20">
        <v>630</v>
      </c>
      <c r="D23" s="20">
        <v>11473</v>
      </c>
      <c r="E23" s="20">
        <v>309080560</v>
      </c>
      <c r="F23" s="21">
        <v>7.63</v>
      </c>
      <c r="G23" s="21">
        <v>0.28</v>
      </c>
      <c r="H23" s="20">
        <v>490604</v>
      </c>
      <c r="I23" s="22">
        <v>6</v>
      </c>
      <c r="J23" s="20">
        <v>4142</v>
      </c>
      <c r="K23" s="20">
        <v>9615</v>
      </c>
      <c r="L23" s="20">
        <v>49500290</v>
      </c>
      <c r="M23" s="21">
        <v>1.58</v>
      </c>
      <c r="N23" s="21">
        <v>1.84</v>
      </c>
      <c r="O23" s="20">
        <v>11951</v>
      </c>
      <c r="P23" s="22">
        <v>12</v>
      </c>
    </row>
    <row r="24" spans="1:16" ht="13.5" customHeight="1">
      <c r="A24" s="40" t="s">
        <v>43</v>
      </c>
      <c r="B24" s="41"/>
      <c r="C24" s="23">
        <v>8523</v>
      </c>
      <c r="D24" s="23">
        <v>158135</v>
      </c>
      <c r="E24" s="23">
        <v>4051634236</v>
      </c>
      <c r="F24" s="24">
        <v>100</v>
      </c>
      <c r="G24" s="24">
        <v>3.79</v>
      </c>
      <c r="H24" s="23">
        <v>475377</v>
      </c>
      <c r="I24" s="25" t="s">
        <v>49</v>
      </c>
      <c r="J24" s="23">
        <v>219349</v>
      </c>
      <c r="K24" s="23">
        <v>440999</v>
      </c>
      <c r="L24" s="23">
        <v>3140242620</v>
      </c>
      <c r="M24" s="24">
        <v>100</v>
      </c>
      <c r="N24" s="24">
        <v>97.64</v>
      </c>
      <c r="O24" s="23">
        <v>14316</v>
      </c>
      <c r="P24" s="25" t="s">
        <v>49</v>
      </c>
    </row>
    <row r="32" ht="18" customHeight="1"/>
    <row r="34" ht="10.5" customHeight="1"/>
    <row r="35" ht="9.75" customHeight="1"/>
    <row r="36" ht="13.5" customHeight="1"/>
    <row r="41" ht="13.5">
      <c r="B41" t="s">
        <v>88</v>
      </c>
    </row>
    <row r="42" ht="13.5">
      <c r="A42" t="s">
        <v>50</v>
      </c>
    </row>
    <row r="44" spans="1:10" ht="13.5">
      <c r="A44" s="26" t="s">
        <v>51</v>
      </c>
      <c r="J44" s="27"/>
    </row>
    <row r="45" spans="1:9" ht="13.5">
      <c r="A45" s="26" t="s">
        <v>52</v>
      </c>
      <c r="I45" s="26" t="s">
        <v>53</v>
      </c>
    </row>
    <row r="46" spans="1:9" ht="13.5">
      <c r="A46" s="26" t="s">
        <v>54</v>
      </c>
      <c r="I46" s="28"/>
    </row>
    <row r="47" spans="1:9" ht="13.5">
      <c r="A47" s="26" t="s">
        <v>55</v>
      </c>
      <c r="I47" s="28" t="s">
        <v>56</v>
      </c>
    </row>
    <row r="48" spans="1:9" ht="13.5">
      <c r="A48" s="26" t="s">
        <v>57</v>
      </c>
      <c r="I48" s="26" t="s">
        <v>58</v>
      </c>
    </row>
    <row r="49" ht="13.5">
      <c r="I49" s="26" t="s">
        <v>59</v>
      </c>
    </row>
    <row r="50" spans="1:9" ht="13.5">
      <c r="A50" s="26" t="s">
        <v>60</v>
      </c>
      <c r="I50" s="26"/>
    </row>
    <row r="51" spans="1:9" ht="13.5">
      <c r="A51" s="26" t="s">
        <v>87</v>
      </c>
      <c r="I51" s="26" t="s">
        <v>61</v>
      </c>
    </row>
    <row r="52" spans="1:9" ht="13.5">
      <c r="A52" s="26" t="s">
        <v>62</v>
      </c>
      <c r="I52" s="28"/>
    </row>
    <row r="53" spans="1:9" ht="13.5">
      <c r="A53" s="29"/>
      <c r="I53" s="28" t="s">
        <v>56</v>
      </c>
    </row>
    <row r="54" spans="1:9" ht="13.5">
      <c r="A54" s="26" t="s">
        <v>64</v>
      </c>
      <c r="I54" s="26" t="s">
        <v>63</v>
      </c>
    </row>
    <row r="55" spans="1:9" ht="13.5">
      <c r="A55" s="26"/>
      <c r="I55" s="26"/>
    </row>
    <row r="56" spans="1:9" ht="13.5">
      <c r="A56" s="26" t="s">
        <v>66</v>
      </c>
      <c r="I56" s="26" t="s">
        <v>65</v>
      </c>
    </row>
    <row r="57" spans="1:9" ht="13.5">
      <c r="A57" s="26" t="s">
        <v>67</v>
      </c>
      <c r="I57" s="28"/>
    </row>
    <row r="58" spans="1:9" ht="13.5">
      <c r="A58" s="26"/>
      <c r="I58" s="28" t="s">
        <v>56</v>
      </c>
    </row>
    <row r="59" spans="1:9" ht="13.5">
      <c r="A59" s="26" t="s">
        <v>69</v>
      </c>
      <c r="I59" s="26" t="s">
        <v>68</v>
      </c>
    </row>
    <row r="60" spans="1:9" ht="13.5">
      <c r="A60" s="26"/>
      <c r="I60" s="26"/>
    </row>
    <row r="61" spans="1:9" ht="13.5">
      <c r="A61" s="26" t="s">
        <v>71</v>
      </c>
      <c r="I61" s="26" t="s">
        <v>70</v>
      </c>
    </row>
    <row r="62" spans="1:9" ht="13.5">
      <c r="A62" s="26" t="s">
        <v>72</v>
      </c>
      <c r="I62" s="28"/>
    </row>
    <row r="63" spans="1:9" ht="13.5">
      <c r="A63" s="26"/>
      <c r="I63" s="28" t="s">
        <v>56</v>
      </c>
    </row>
    <row r="64" spans="1:9" ht="13.5">
      <c r="A64" s="26" t="s">
        <v>74</v>
      </c>
      <c r="I64" s="26" t="s">
        <v>73</v>
      </c>
    </row>
    <row r="65" spans="1:9" ht="13.5">
      <c r="A65" s="26" t="s">
        <v>76</v>
      </c>
      <c r="I65" s="26"/>
    </row>
    <row r="66" spans="1:9" ht="13.5">
      <c r="A66" s="26"/>
      <c r="I66" s="26" t="s">
        <v>75</v>
      </c>
    </row>
    <row r="67" spans="1:9" ht="13.5">
      <c r="A67" s="26" t="s">
        <v>77</v>
      </c>
      <c r="I67" s="28"/>
    </row>
    <row r="68" spans="1:9" ht="13.5">
      <c r="A68" s="26" t="s">
        <v>79</v>
      </c>
      <c r="I68" s="28" t="s">
        <v>56</v>
      </c>
    </row>
    <row r="69" spans="1:9" ht="13.5">
      <c r="A69" s="26"/>
      <c r="I69" s="26" t="s">
        <v>78</v>
      </c>
    </row>
    <row r="70" spans="1:9" ht="13.5">
      <c r="A70" s="26" t="s">
        <v>80</v>
      </c>
      <c r="I70" s="26"/>
    </row>
    <row r="71" spans="1:9" ht="13.5">
      <c r="A71" s="26" t="s">
        <v>81</v>
      </c>
      <c r="I71" s="28"/>
    </row>
    <row r="72" spans="1:9" ht="13.5">
      <c r="A72" s="26"/>
      <c r="I72" s="27"/>
    </row>
    <row r="73" ht="13.5">
      <c r="A73" s="26"/>
    </row>
    <row r="74" ht="13.5">
      <c r="A74" s="26" t="s">
        <v>82</v>
      </c>
    </row>
    <row r="75" ht="13.5">
      <c r="A75" s="26"/>
    </row>
    <row r="76" spans="1:8" ht="13.5">
      <c r="A76" s="31" t="s">
        <v>83</v>
      </c>
      <c r="B76" s="32"/>
      <c r="H76" s="30"/>
    </row>
    <row r="77" spans="1:8" ht="13.5">
      <c r="A77" s="31" t="s">
        <v>84</v>
      </c>
      <c r="B77" s="32"/>
      <c r="G77" s="33"/>
      <c r="H77" s="30"/>
    </row>
    <row r="78" spans="1:8" ht="13.5">
      <c r="A78" s="31" t="s">
        <v>85</v>
      </c>
      <c r="B78" s="32"/>
      <c r="G78" s="33"/>
      <c r="H78" s="30"/>
    </row>
  </sheetData>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horizontalDpi="300" verticalDpi="300" orientation="landscape" paperSize="9" r:id="rId2"/>
  <headerFooter alignWithMargins="0">
    <oddFooter>&amp;C&amp;10&amp;P</oddFooter>
  </headerFooter>
  <rowBreaks count="1" manualBreakCount="1">
    <brk id="4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irie</cp:lastModifiedBy>
  <cp:lastPrinted>2009-06-11T23:57:57Z</cp:lastPrinted>
  <dcterms:created xsi:type="dcterms:W3CDTF">2008-03-05T01:30:18Z</dcterms:created>
  <dcterms:modified xsi:type="dcterms:W3CDTF">2009-06-12T00:00:10Z</dcterms:modified>
  <cp:category/>
  <cp:version/>
  <cp:contentType/>
  <cp:contentStatus/>
</cp:coreProperties>
</file>